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<sst xmlns="http://schemas.openxmlformats.org/spreadsheetml/2006/main" count="1498" uniqueCount="145">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</sst>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21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Z241" sqref="BZ241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0</v>
      </c>
      <c r="F3" s="37">
        <v>1</v>
      </c>
      <c r="G3" s="37">
        <v>0</v>
      </c>
      <c r="H3" s="37">
        <v>2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1</v>
      </c>
      <c r="V3" s="37">
        <v>1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0</v>
      </c>
      <c r="AI3" s="37">
        <v>2</v>
      </c>
      <c r="AJ3" s="37">
        <v>0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1</v>
      </c>
      <c r="BI3" s="37">
        <v>3</v>
      </c>
      <c r="BJ3" s="37">
        <v>2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2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1</v>
      </c>
      <c r="CA3" s="37">
        <v>1</v>
      </c>
      <c r="CB3" s="37">
        <v>0</v>
      </c>
      <c r="CC3" s="37">
        <v>0</v>
      </c>
      <c r="CD3" s="37">
        <v>0</v>
      </c>
      <c r="CE3" s="37">
        <v>0</v>
      </c>
      <c r="CF3" s="37">
        <v>0</v>
      </c>
      <c r="CG3" s="37">
        <v>1</v>
      </c>
      <c r="CH3" s="37">
        <v>0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0</v>
      </c>
      <c r="R4" s="39">
        <v>1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2</v>
      </c>
      <c r="AG4" s="39">
        <v>0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1</v>
      </c>
      <c r="BG4" s="39">
        <v>0</v>
      </c>
      <c r="BH4" s="39">
        <v>2</v>
      </c>
      <c r="BI4" s="39">
        <v>1</v>
      </c>
      <c r="BJ4" s="39">
        <v>1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1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0</v>
      </c>
      <c r="CB4" s="39">
        <v>1</v>
      </c>
      <c r="CC4" s="39">
        <v>1</v>
      </c>
      <c r="CD4" s="39">
        <v>0</v>
      </c>
      <c r="CE4" s="39">
        <v>0</v>
      </c>
      <c r="CF4" s="39">
        <v>1</v>
      </c>
      <c r="CG4" s="39">
        <v>2</v>
      </c>
      <c r="CH4" s="39">
        <v>1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0</v>
      </c>
      <c r="E5" s="41">
        <v>1</v>
      </c>
      <c r="F5" s="41">
        <v>1</v>
      </c>
      <c r="G5" s="41">
        <v>0</v>
      </c>
      <c r="H5" s="41">
        <v>2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2</v>
      </c>
      <c r="P5" s="41">
        <v>0</v>
      </c>
      <c r="Q5" s="41">
        <v>0</v>
      </c>
      <c r="R5" s="41">
        <v>1</v>
      </c>
      <c r="S5" s="41">
        <v>0</v>
      </c>
      <c r="T5" s="41">
        <v>1</v>
      </c>
      <c r="U5" s="41">
        <v>1</v>
      </c>
      <c r="V5" s="41">
        <v>2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3</v>
      </c>
      <c r="AG5" s="41">
        <v>0</v>
      </c>
      <c r="AH5" s="41">
        <v>0</v>
      </c>
      <c r="AI5" s="41">
        <v>2</v>
      </c>
      <c r="AJ5" s="41">
        <v>0</v>
      </c>
      <c r="AK5" s="41">
        <v>2</v>
      </c>
      <c r="AL5" s="41">
        <v>0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2</v>
      </c>
      <c r="AW5" s="41">
        <v>0</v>
      </c>
      <c r="AX5" s="41">
        <v>0</v>
      </c>
      <c r="AY5" s="41">
        <v>0</v>
      </c>
      <c r="AZ5" s="41">
        <v>1</v>
      </c>
      <c r="BA5" s="41">
        <v>2</v>
      </c>
      <c r="BB5" s="41">
        <v>1</v>
      </c>
      <c r="BC5" s="41">
        <v>0</v>
      </c>
      <c r="BD5" s="41">
        <v>0</v>
      </c>
      <c r="BE5" s="41">
        <v>1</v>
      </c>
      <c r="BF5" s="41">
        <v>1</v>
      </c>
      <c r="BG5" s="41">
        <v>0</v>
      </c>
      <c r="BH5" s="41">
        <v>3</v>
      </c>
      <c r="BI5" s="41">
        <v>4</v>
      </c>
      <c r="BJ5" s="41">
        <v>3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2</v>
      </c>
      <c r="BR5" s="41">
        <v>0</v>
      </c>
      <c r="BS5" s="41">
        <v>0</v>
      </c>
      <c r="BT5" s="41">
        <v>1</v>
      </c>
      <c r="BU5" s="41">
        <v>0</v>
      </c>
      <c r="BV5" s="41">
        <v>0</v>
      </c>
      <c r="BW5" s="41">
        <v>0</v>
      </c>
      <c r="BX5" s="41">
        <v>0</v>
      </c>
      <c r="BY5" s="41">
        <v>3</v>
      </c>
      <c r="BZ5" s="41">
        <v>1</v>
      </c>
      <c r="CA5" s="41">
        <v>1</v>
      </c>
      <c r="CB5" s="41">
        <v>1</v>
      </c>
      <c r="CC5" s="41">
        <v>1</v>
      </c>
      <c r="CD5" s="41">
        <v>0</v>
      </c>
      <c r="CE5" s="41">
        <v>0</v>
      </c>
      <c r="CF5" s="41">
        <v>1</v>
      </c>
      <c r="CG5" s="41">
        <v>3</v>
      </c>
      <c r="CH5" s="41">
        <v>1</v>
      </c>
      <c r="CI5" s="41">
        <v>1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0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1</v>
      </c>
      <c r="AU6" s="37">
        <v>0</v>
      </c>
      <c r="AV6" s="37">
        <v>0</v>
      </c>
      <c r="AW6" s="37">
        <v>1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1</v>
      </c>
      <c r="BJ6" s="37">
        <v>1</v>
      </c>
      <c r="BK6" s="37">
        <v>0</v>
      </c>
      <c r="BL6" s="37">
        <v>0</v>
      </c>
      <c r="BM6" s="37">
        <v>2</v>
      </c>
      <c r="BN6" s="37">
        <v>1</v>
      </c>
      <c r="BO6" s="37">
        <v>1</v>
      </c>
      <c r="BP6" s="37">
        <v>0</v>
      </c>
      <c r="BQ6" s="37">
        <v>0</v>
      </c>
      <c r="BR6" s="37">
        <v>0</v>
      </c>
      <c r="BS6" s="37">
        <v>1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0</v>
      </c>
      <c r="CD6" s="37">
        <v>1</v>
      </c>
      <c r="CE6" s="37">
        <v>0</v>
      </c>
      <c r="CF6" s="37">
        <v>0</v>
      </c>
      <c r="CG6" s="37">
        <v>1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0</v>
      </c>
      <c r="BI7" s="39">
        <v>2</v>
      </c>
      <c r="BJ7" s="39">
        <v>1</v>
      </c>
      <c r="BK7" s="39">
        <v>1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1</v>
      </c>
      <c r="BW7" s="39">
        <v>0</v>
      </c>
      <c r="BX7" s="39">
        <v>1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1</v>
      </c>
      <c r="CE7" s="39">
        <v>1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0</v>
      </c>
      <c r="CU7" s="39">
        <v>1</v>
      </c>
      <c r="CV7" s="39">
        <v>1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1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1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0</v>
      </c>
      <c r="Y8" s="41">
        <v>0</v>
      </c>
      <c r="Z8" s="41">
        <v>2</v>
      </c>
      <c r="AA8" s="41">
        <v>0</v>
      </c>
      <c r="AB8" s="41">
        <v>0</v>
      </c>
      <c r="AC8" s="41">
        <v>0</v>
      </c>
      <c r="AD8" s="41">
        <v>0</v>
      </c>
      <c r="AE8" s="41">
        <v>1</v>
      </c>
      <c r="AF8" s="41">
        <v>2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1</v>
      </c>
      <c r="AU8" s="41">
        <v>0</v>
      </c>
      <c r="AV8" s="41">
        <v>1</v>
      </c>
      <c r="AW8" s="41">
        <v>1</v>
      </c>
      <c r="AX8" s="41">
        <v>1</v>
      </c>
      <c r="AY8" s="41">
        <v>0</v>
      </c>
      <c r="AZ8" s="41">
        <v>1</v>
      </c>
      <c r="BA8" s="41">
        <v>0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0</v>
      </c>
      <c r="BI8" s="41">
        <v>3</v>
      </c>
      <c r="BJ8" s="41">
        <v>2</v>
      </c>
      <c r="BK8" s="41">
        <v>1</v>
      </c>
      <c r="BL8" s="41">
        <v>0</v>
      </c>
      <c r="BM8" s="41">
        <v>2</v>
      </c>
      <c r="BN8" s="41">
        <v>1</v>
      </c>
      <c r="BO8" s="41">
        <v>1</v>
      </c>
      <c r="BP8" s="41">
        <v>0</v>
      </c>
      <c r="BQ8" s="41">
        <v>0</v>
      </c>
      <c r="BR8" s="41">
        <v>1</v>
      </c>
      <c r="BS8" s="41">
        <v>1</v>
      </c>
      <c r="BT8" s="41">
        <v>0</v>
      </c>
      <c r="BU8" s="41">
        <v>0</v>
      </c>
      <c r="BV8" s="41">
        <v>1</v>
      </c>
      <c r="BW8" s="41">
        <v>0</v>
      </c>
      <c r="BX8" s="41">
        <v>1</v>
      </c>
      <c r="BY8" s="41">
        <v>0</v>
      </c>
      <c r="BZ8" s="41">
        <v>0</v>
      </c>
      <c r="CA8" s="41">
        <v>1</v>
      </c>
      <c r="CB8" s="41">
        <v>0</v>
      </c>
      <c r="CC8" s="41">
        <v>0</v>
      </c>
      <c r="CD8" s="41">
        <v>2</v>
      </c>
      <c r="CE8" s="41">
        <v>1</v>
      </c>
      <c r="CF8" s="41">
        <v>0</v>
      </c>
      <c r="CG8" s="41">
        <v>2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0</v>
      </c>
      <c r="CU8" s="41">
        <v>1</v>
      </c>
      <c r="CV8" s="41">
        <v>1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2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0</v>
      </c>
      <c r="AW9" s="37">
        <v>1</v>
      </c>
      <c r="AX9" s="37">
        <v>0</v>
      </c>
      <c r="AY9" s="37">
        <v>0</v>
      </c>
      <c r="AZ9" s="37">
        <v>1</v>
      </c>
      <c r="BA9" s="37">
        <v>1</v>
      </c>
      <c r="BB9" s="37">
        <v>0</v>
      </c>
      <c r="BC9" s="37">
        <v>0</v>
      </c>
      <c r="BD9" s="37">
        <v>1</v>
      </c>
      <c r="BE9" s="37">
        <v>0</v>
      </c>
      <c r="BF9" s="37">
        <v>1</v>
      </c>
      <c r="BG9" s="37">
        <v>1</v>
      </c>
      <c r="BH9" s="37">
        <v>1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2</v>
      </c>
      <c r="BO9" s="37">
        <v>1</v>
      </c>
      <c r="BP9" s="37">
        <v>1</v>
      </c>
      <c r="BQ9" s="37">
        <v>2</v>
      </c>
      <c r="BR9" s="37">
        <v>1</v>
      </c>
      <c r="BS9" s="37">
        <v>1</v>
      </c>
      <c r="BT9" s="37">
        <v>0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0</v>
      </c>
      <c r="CE9" s="37">
        <v>2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29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1</v>
      </c>
      <c r="F10" s="39">
        <v>1</v>
      </c>
      <c r="G10" s="39">
        <v>0</v>
      </c>
      <c r="H10" s="39">
        <v>1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2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0</v>
      </c>
      <c r="AZ10" s="39">
        <v>2</v>
      </c>
      <c r="BA10" s="39">
        <v>0</v>
      </c>
      <c r="BB10" s="39">
        <v>0</v>
      </c>
      <c r="BC10" s="39">
        <v>0</v>
      </c>
      <c r="BD10" s="39">
        <v>0</v>
      </c>
      <c r="BE10" s="39">
        <v>2</v>
      </c>
      <c r="BF10" s="39">
        <v>1</v>
      </c>
      <c r="BG10" s="39">
        <v>1</v>
      </c>
      <c r="BH10" s="39">
        <v>0</v>
      </c>
      <c r="BI10" s="39">
        <v>0</v>
      </c>
      <c r="BJ10" s="39">
        <v>3</v>
      </c>
      <c r="BK10" s="39">
        <v>1</v>
      </c>
      <c r="BL10" s="39">
        <v>0</v>
      </c>
      <c r="BM10" s="39">
        <v>1</v>
      </c>
      <c r="BN10" s="39">
        <v>0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2</v>
      </c>
      <c r="BU10" s="39">
        <v>0</v>
      </c>
      <c r="BV10" s="39">
        <v>0</v>
      </c>
      <c r="BW10" s="39">
        <v>1</v>
      </c>
      <c r="BX10" s="39">
        <v>0</v>
      </c>
      <c r="BY10" s="39">
        <v>0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1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1</v>
      </c>
      <c r="CL10" s="39">
        <v>0</v>
      </c>
      <c r="CM10" s="39">
        <v>0</v>
      </c>
      <c r="CN10" s="39">
        <v>0</v>
      </c>
      <c r="CO10" s="39">
        <v>2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36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1</v>
      </c>
      <c r="F11" s="41">
        <v>1</v>
      </c>
      <c r="G11" s="41">
        <v>0</v>
      </c>
      <c r="H11" s="41">
        <v>1</v>
      </c>
      <c r="I11" s="41">
        <v>1</v>
      </c>
      <c r="J11" s="41">
        <v>0</v>
      </c>
      <c r="K11" s="41">
        <v>2</v>
      </c>
      <c r="L11" s="41">
        <v>0</v>
      </c>
      <c r="M11" s="41">
        <v>0</v>
      </c>
      <c r="N11" s="41">
        <v>1</v>
      </c>
      <c r="O11" s="41">
        <v>0</v>
      </c>
      <c r="P11" s="41">
        <v>0</v>
      </c>
      <c r="Q11" s="41">
        <v>1</v>
      </c>
      <c r="R11" s="41">
        <v>0</v>
      </c>
      <c r="S11" s="41">
        <v>0</v>
      </c>
      <c r="T11" s="41">
        <v>2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1</v>
      </c>
      <c r="AM11" s="41">
        <v>2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2</v>
      </c>
      <c r="AX11" s="41">
        <v>1</v>
      </c>
      <c r="AY11" s="41">
        <v>0</v>
      </c>
      <c r="AZ11" s="41">
        <v>3</v>
      </c>
      <c r="BA11" s="41">
        <v>1</v>
      </c>
      <c r="BB11" s="41">
        <v>0</v>
      </c>
      <c r="BC11" s="41">
        <v>0</v>
      </c>
      <c r="BD11" s="41">
        <v>1</v>
      </c>
      <c r="BE11" s="41">
        <v>2</v>
      </c>
      <c r="BF11" s="41">
        <v>2</v>
      </c>
      <c r="BG11" s="41">
        <v>2</v>
      </c>
      <c r="BH11" s="41">
        <v>1</v>
      </c>
      <c r="BI11" s="41">
        <v>0</v>
      </c>
      <c r="BJ11" s="41">
        <v>4</v>
      </c>
      <c r="BK11" s="41">
        <v>1</v>
      </c>
      <c r="BL11" s="41">
        <v>0</v>
      </c>
      <c r="BM11" s="41">
        <v>1</v>
      </c>
      <c r="BN11" s="41">
        <v>2</v>
      </c>
      <c r="BO11" s="41">
        <v>2</v>
      </c>
      <c r="BP11" s="41">
        <v>1</v>
      </c>
      <c r="BQ11" s="41">
        <v>2</v>
      </c>
      <c r="BR11" s="41">
        <v>1</v>
      </c>
      <c r="BS11" s="41">
        <v>2</v>
      </c>
      <c r="BT11" s="41">
        <v>2</v>
      </c>
      <c r="BU11" s="41">
        <v>1</v>
      </c>
      <c r="BV11" s="41">
        <v>0</v>
      </c>
      <c r="BW11" s="41">
        <v>1</v>
      </c>
      <c r="BX11" s="41">
        <v>0</v>
      </c>
      <c r="BY11" s="41">
        <v>0</v>
      </c>
      <c r="BZ11" s="41">
        <v>1</v>
      </c>
      <c r="CA11" s="41">
        <v>2</v>
      </c>
      <c r="CB11" s="41">
        <v>1</v>
      </c>
      <c r="CC11" s="41">
        <v>1</v>
      </c>
      <c r="CD11" s="41">
        <v>1</v>
      </c>
      <c r="CE11" s="41">
        <v>3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1</v>
      </c>
      <c r="CL11" s="41">
        <v>0</v>
      </c>
      <c r="CM11" s="41">
        <v>0</v>
      </c>
      <c r="CN11" s="41">
        <v>0</v>
      </c>
      <c r="CO11" s="41">
        <v>2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65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1</v>
      </c>
      <c r="M12" s="37">
        <v>1</v>
      </c>
      <c r="N12" s="37">
        <v>0</v>
      </c>
      <c r="O12" s="37">
        <v>1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0</v>
      </c>
      <c r="Y12" s="37">
        <v>1</v>
      </c>
      <c r="Z12" s="37">
        <v>2</v>
      </c>
      <c r="AA12" s="37">
        <v>0</v>
      </c>
      <c r="AB12" s="37">
        <v>0</v>
      </c>
      <c r="AC12" s="37">
        <v>0</v>
      </c>
      <c r="AD12" s="37">
        <v>0</v>
      </c>
      <c r="AE12" s="37">
        <v>1</v>
      </c>
      <c r="AF12" s="37">
        <v>1</v>
      </c>
      <c r="AG12" s="37">
        <v>1</v>
      </c>
      <c r="AH12" s="37">
        <v>0</v>
      </c>
      <c r="AI12" s="37">
        <v>1</v>
      </c>
      <c r="AJ12" s="37">
        <v>0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0</v>
      </c>
      <c r="BG12" s="37">
        <v>1</v>
      </c>
      <c r="BH12" s="37">
        <v>0</v>
      </c>
      <c r="BI12" s="37">
        <v>2</v>
      </c>
      <c r="BJ12" s="37">
        <v>2</v>
      </c>
      <c r="BK12" s="37">
        <v>2</v>
      </c>
      <c r="BL12" s="37">
        <v>2</v>
      </c>
      <c r="BM12" s="37">
        <v>1</v>
      </c>
      <c r="BN12" s="37">
        <v>0</v>
      </c>
      <c r="BO12" s="37">
        <v>2</v>
      </c>
      <c r="BP12" s="37">
        <v>1</v>
      </c>
      <c r="BQ12" s="37">
        <v>1</v>
      </c>
      <c r="BR12" s="37">
        <v>0</v>
      </c>
      <c r="BS12" s="37">
        <v>1</v>
      </c>
      <c r="BT12" s="37">
        <v>0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2</v>
      </c>
      <c r="CN12" s="37">
        <v>0</v>
      </c>
      <c r="CO12" s="37">
        <v>0</v>
      </c>
      <c r="CP12" s="37">
        <v>1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1</v>
      </c>
      <c r="O13" s="39">
        <v>1</v>
      </c>
      <c r="P13" s="39">
        <v>0</v>
      </c>
      <c r="Q13" s="39">
        <v>1</v>
      </c>
      <c r="R13" s="39">
        <v>0</v>
      </c>
      <c r="S13" s="39">
        <v>0</v>
      </c>
      <c r="T13" s="39">
        <v>1</v>
      </c>
      <c r="U13" s="39">
        <v>1</v>
      </c>
      <c r="V13" s="39">
        <v>2</v>
      </c>
      <c r="W13" s="39">
        <v>0</v>
      </c>
      <c r="X13" s="39">
        <v>0</v>
      </c>
      <c r="Y13" s="39">
        <v>0</v>
      </c>
      <c r="Z13" s="39">
        <v>0</v>
      </c>
      <c r="AA13" s="39">
        <v>1</v>
      </c>
      <c r="AB13" s="39">
        <v>0</v>
      </c>
      <c r="AC13" s="39">
        <v>2</v>
      </c>
      <c r="AD13" s="39">
        <v>2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1</v>
      </c>
      <c r="AK13" s="39">
        <v>1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2</v>
      </c>
      <c r="AX13" s="39">
        <v>0</v>
      </c>
      <c r="AY13" s="39">
        <v>2</v>
      </c>
      <c r="AZ13" s="39">
        <v>1</v>
      </c>
      <c r="BA13" s="39">
        <v>1</v>
      </c>
      <c r="BB13" s="39">
        <v>0</v>
      </c>
      <c r="BC13" s="39">
        <v>2</v>
      </c>
      <c r="BD13" s="39">
        <v>1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0</v>
      </c>
      <c r="BL13" s="39">
        <v>0</v>
      </c>
      <c r="BM13" s="39">
        <v>0</v>
      </c>
      <c r="BN13" s="39">
        <v>1</v>
      </c>
      <c r="BO13" s="39">
        <v>0</v>
      </c>
      <c r="BP13" s="39">
        <v>0</v>
      </c>
      <c r="BQ13" s="39">
        <v>0</v>
      </c>
      <c r="BR13" s="39">
        <v>1</v>
      </c>
      <c r="BS13" s="39">
        <v>1</v>
      </c>
      <c r="BT13" s="39">
        <v>0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1</v>
      </c>
      <c r="CF13" s="39">
        <v>2</v>
      </c>
      <c r="CG13" s="39">
        <v>1</v>
      </c>
      <c r="CH13" s="39">
        <v>1</v>
      </c>
      <c r="CI13" s="39">
        <v>0</v>
      </c>
      <c r="CJ13" s="39">
        <v>0</v>
      </c>
      <c r="CK13" s="39">
        <v>0</v>
      </c>
      <c r="CL13" s="39">
        <v>2</v>
      </c>
      <c r="CM13" s="39">
        <v>1</v>
      </c>
      <c r="CN13" s="39">
        <v>0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52</v>
      </c>
      <c r="DA13" s="1"/>
    </row>
    <row r="14" spans="1:105" ht="11.25" customHeight="1">
      <c r="A14" s="88"/>
      <c r="B14" s="6" t="s">
        <v>4</v>
      </c>
      <c r="C14" s="41">
        <v>2</v>
      </c>
      <c r="D14" s="41">
        <v>0</v>
      </c>
      <c r="E14" s="41">
        <v>1</v>
      </c>
      <c r="F14" s="41">
        <v>1</v>
      </c>
      <c r="G14" s="41">
        <v>0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2</v>
      </c>
      <c r="P14" s="41">
        <v>0</v>
      </c>
      <c r="Q14" s="41">
        <v>2</v>
      </c>
      <c r="R14" s="41">
        <v>0</v>
      </c>
      <c r="S14" s="41">
        <v>0</v>
      </c>
      <c r="T14" s="41">
        <v>2</v>
      </c>
      <c r="U14" s="41">
        <v>1</v>
      </c>
      <c r="V14" s="41">
        <v>2</v>
      </c>
      <c r="W14" s="41">
        <v>0</v>
      </c>
      <c r="X14" s="41">
        <v>0</v>
      </c>
      <c r="Y14" s="41">
        <v>1</v>
      </c>
      <c r="Z14" s="41">
        <v>2</v>
      </c>
      <c r="AA14" s="41">
        <v>1</v>
      </c>
      <c r="AB14" s="41">
        <v>0</v>
      </c>
      <c r="AC14" s="41">
        <v>2</v>
      </c>
      <c r="AD14" s="41">
        <v>2</v>
      </c>
      <c r="AE14" s="41">
        <v>1</v>
      </c>
      <c r="AF14" s="41">
        <v>2</v>
      </c>
      <c r="AG14" s="41">
        <v>1</v>
      </c>
      <c r="AH14" s="41">
        <v>0</v>
      </c>
      <c r="AI14" s="41">
        <v>1</v>
      </c>
      <c r="AJ14" s="41">
        <v>1</v>
      </c>
      <c r="AK14" s="41">
        <v>2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0</v>
      </c>
      <c r="AW14" s="41">
        <v>2</v>
      </c>
      <c r="AX14" s="41">
        <v>0</v>
      </c>
      <c r="AY14" s="41">
        <v>3</v>
      </c>
      <c r="AZ14" s="41">
        <v>1</v>
      </c>
      <c r="BA14" s="41">
        <v>1</v>
      </c>
      <c r="BB14" s="41">
        <v>0</v>
      </c>
      <c r="BC14" s="41">
        <v>3</v>
      </c>
      <c r="BD14" s="41">
        <v>1</v>
      </c>
      <c r="BE14" s="41">
        <v>1</v>
      </c>
      <c r="BF14" s="41">
        <v>1</v>
      </c>
      <c r="BG14" s="41">
        <v>2</v>
      </c>
      <c r="BH14" s="41">
        <v>1</v>
      </c>
      <c r="BI14" s="41">
        <v>3</v>
      </c>
      <c r="BJ14" s="41">
        <v>3</v>
      </c>
      <c r="BK14" s="41">
        <v>2</v>
      </c>
      <c r="BL14" s="41">
        <v>2</v>
      </c>
      <c r="BM14" s="41">
        <v>1</v>
      </c>
      <c r="BN14" s="41">
        <v>1</v>
      </c>
      <c r="BO14" s="41">
        <v>2</v>
      </c>
      <c r="BP14" s="41">
        <v>1</v>
      </c>
      <c r="BQ14" s="41">
        <v>1</v>
      </c>
      <c r="BR14" s="41">
        <v>1</v>
      </c>
      <c r="BS14" s="41">
        <v>2</v>
      </c>
      <c r="BT14" s="41">
        <v>0</v>
      </c>
      <c r="BU14" s="41">
        <v>1</v>
      </c>
      <c r="BV14" s="41">
        <v>1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2</v>
      </c>
      <c r="CG14" s="41">
        <v>2</v>
      </c>
      <c r="CH14" s="41">
        <v>1</v>
      </c>
      <c r="CI14" s="41">
        <v>0</v>
      </c>
      <c r="CJ14" s="41">
        <v>0</v>
      </c>
      <c r="CK14" s="41">
        <v>0</v>
      </c>
      <c r="CL14" s="41">
        <v>2</v>
      </c>
      <c r="CM14" s="41">
        <v>3</v>
      </c>
      <c r="CN14" s="41">
        <v>0</v>
      </c>
      <c r="CO14" s="41">
        <v>0</v>
      </c>
      <c r="CP14" s="41">
        <v>1</v>
      </c>
      <c r="CQ14" s="41">
        <v>1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0</v>
      </c>
      <c r="T15" s="37">
        <v>3</v>
      </c>
      <c r="U15" s="37">
        <v>1</v>
      </c>
      <c r="V15" s="37">
        <v>1</v>
      </c>
      <c r="W15" s="37">
        <v>0</v>
      </c>
      <c r="X15" s="37">
        <v>2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0</v>
      </c>
      <c r="AU15" s="37">
        <v>2</v>
      </c>
      <c r="AV15" s="37">
        <v>0</v>
      </c>
      <c r="AW15" s="37">
        <v>3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0</v>
      </c>
      <c r="BD15" s="37">
        <v>2</v>
      </c>
      <c r="BE15" s="37">
        <v>1</v>
      </c>
      <c r="BF15" s="37">
        <v>0</v>
      </c>
      <c r="BG15" s="37">
        <v>1</v>
      </c>
      <c r="BH15" s="37">
        <v>1</v>
      </c>
      <c r="BI15" s="37">
        <v>1</v>
      </c>
      <c r="BJ15" s="37">
        <v>0</v>
      </c>
      <c r="BK15" s="37">
        <v>0</v>
      </c>
      <c r="BL15" s="37">
        <v>0</v>
      </c>
      <c r="BM15" s="37">
        <v>1</v>
      </c>
      <c r="BN15" s="37">
        <v>2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0</v>
      </c>
      <c r="BV15" s="37">
        <v>1</v>
      </c>
      <c r="BW15" s="37">
        <v>0</v>
      </c>
      <c r="BX15" s="37">
        <v>0</v>
      </c>
      <c r="BY15" s="37">
        <v>1</v>
      </c>
      <c r="BZ15" s="37">
        <v>0</v>
      </c>
      <c r="CA15" s="37">
        <v>1</v>
      </c>
      <c r="CB15" s="37">
        <v>0</v>
      </c>
      <c r="CC15" s="37">
        <v>0</v>
      </c>
      <c r="CD15" s="37">
        <v>1</v>
      </c>
      <c r="CE15" s="37">
        <v>0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39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3</v>
      </c>
      <c r="Q16" s="39">
        <v>0</v>
      </c>
      <c r="R16" s="39">
        <v>0</v>
      </c>
      <c r="S16" s="39">
        <v>0</v>
      </c>
      <c r="T16" s="39">
        <v>1</v>
      </c>
      <c r="U16" s="39">
        <v>1</v>
      </c>
      <c r="V16" s="39">
        <v>4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2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1</v>
      </c>
      <c r="AS16" s="39">
        <v>0</v>
      </c>
      <c r="AT16" s="39">
        <v>2</v>
      </c>
      <c r="AU16" s="39">
        <v>0</v>
      </c>
      <c r="AV16" s="39">
        <v>1</v>
      </c>
      <c r="AW16" s="39">
        <v>2</v>
      </c>
      <c r="AX16" s="39">
        <v>0</v>
      </c>
      <c r="AY16" s="39">
        <v>1</v>
      </c>
      <c r="AZ16" s="39">
        <v>0</v>
      </c>
      <c r="BA16" s="39">
        <v>1</v>
      </c>
      <c r="BB16" s="39">
        <v>0</v>
      </c>
      <c r="BC16" s="39">
        <v>2</v>
      </c>
      <c r="BD16" s="39">
        <v>2</v>
      </c>
      <c r="BE16" s="39">
        <v>0</v>
      </c>
      <c r="BF16" s="39">
        <v>2</v>
      </c>
      <c r="BG16" s="39">
        <v>1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0</v>
      </c>
      <c r="BQ16" s="39">
        <v>1</v>
      </c>
      <c r="BR16" s="39">
        <v>2</v>
      </c>
      <c r="BS16" s="39">
        <v>0</v>
      </c>
      <c r="BT16" s="39">
        <v>0</v>
      </c>
      <c r="BU16" s="39">
        <v>1</v>
      </c>
      <c r="BV16" s="39">
        <v>0</v>
      </c>
      <c r="BW16" s="39">
        <v>1</v>
      </c>
      <c r="BX16" s="39">
        <v>0</v>
      </c>
      <c r="BY16" s="39">
        <v>0</v>
      </c>
      <c r="BZ16" s="39">
        <v>0</v>
      </c>
      <c r="CA16" s="39">
        <v>1</v>
      </c>
      <c r="CB16" s="39">
        <v>3</v>
      </c>
      <c r="CC16" s="39">
        <v>0</v>
      </c>
      <c r="CD16" s="39">
        <v>0</v>
      </c>
      <c r="CE16" s="39">
        <v>1</v>
      </c>
      <c r="CF16" s="39">
        <v>0</v>
      </c>
      <c r="CG16" s="39">
        <v>0</v>
      </c>
      <c r="CH16" s="39">
        <v>1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3</v>
      </c>
      <c r="Q17" s="41">
        <v>2</v>
      </c>
      <c r="R17" s="41">
        <v>1</v>
      </c>
      <c r="S17" s="41">
        <v>0</v>
      </c>
      <c r="T17" s="41">
        <v>4</v>
      </c>
      <c r="U17" s="41">
        <v>2</v>
      </c>
      <c r="V17" s="41">
        <v>5</v>
      </c>
      <c r="W17" s="41">
        <v>0</v>
      </c>
      <c r="X17" s="41">
        <v>2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0</v>
      </c>
      <c r="AE17" s="41">
        <v>0</v>
      </c>
      <c r="AF17" s="41">
        <v>2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0</v>
      </c>
      <c r="AR17" s="41">
        <v>2</v>
      </c>
      <c r="AS17" s="41">
        <v>0</v>
      </c>
      <c r="AT17" s="41">
        <v>2</v>
      </c>
      <c r="AU17" s="41">
        <v>2</v>
      </c>
      <c r="AV17" s="41">
        <v>1</v>
      </c>
      <c r="AW17" s="41">
        <v>5</v>
      </c>
      <c r="AX17" s="41">
        <v>0</v>
      </c>
      <c r="AY17" s="41">
        <v>1</v>
      </c>
      <c r="AZ17" s="41">
        <v>0</v>
      </c>
      <c r="BA17" s="41">
        <v>2</v>
      </c>
      <c r="BB17" s="41">
        <v>1</v>
      </c>
      <c r="BC17" s="41">
        <v>2</v>
      </c>
      <c r="BD17" s="41">
        <v>4</v>
      </c>
      <c r="BE17" s="41">
        <v>1</v>
      </c>
      <c r="BF17" s="41">
        <v>2</v>
      </c>
      <c r="BG17" s="41">
        <v>2</v>
      </c>
      <c r="BH17" s="41">
        <v>2</v>
      </c>
      <c r="BI17" s="41">
        <v>1</v>
      </c>
      <c r="BJ17" s="41">
        <v>0</v>
      </c>
      <c r="BK17" s="41">
        <v>0</v>
      </c>
      <c r="BL17" s="41">
        <v>0</v>
      </c>
      <c r="BM17" s="41">
        <v>2</v>
      </c>
      <c r="BN17" s="41">
        <v>2</v>
      </c>
      <c r="BO17" s="41">
        <v>1</v>
      </c>
      <c r="BP17" s="41">
        <v>0</v>
      </c>
      <c r="BQ17" s="41">
        <v>1</v>
      </c>
      <c r="BR17" s="41">
        <v>3</v>
      </c>
      <c r="BS17" s="41">
        <v>1</v>
      </c>
      <c r="BT17" s="41">
        <v>0</v>
      </c>
      <c r="BU17" s="41">
        <v>1</v>
      </c>
      <c r="BV17" s="41">
        <v>1</v>
      </c>
      <c r="BW17" s="41">
        <v>1</v>
      </c>
      <c r="BX17" s="41">
        <v>0</v>
      </c>
      <c r="BY17" s="41">
        <v>1</v>
      </c>
      <c r="BZ17" s="41">
        <v>0</v>
      </c>
      <c r="CA17" s="41">
        <v>2</v>
      </c>
      <c r="CB17" s="41">
        <v>3</v>
      </c>
      <c r="CC17" s="41">
        <v>0</v>
      </c>
      <c r="CD17" s="41">
        <v>1</v>
      </c>
      <c r="CE17" s="41">
        <v>1</v>
      </c>
      <c r="CF17" s="41">
        <v>1</v>
      </c>
      <c r="CG17" s="41">
        <v>0</v>
      </c>
      <c r="CH17" s="41">
        <v>1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86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0</v>
      </c>
      <c r="G18" s="37">
        <v>3</v>
      </c>
      <c r="H18" s="37">
        <v>0</v>
      </c>
      <c r="I18" s="37">
        <v>2</v>
      </c>
      <c r="J18" s="37">
        <v>3</v>
      </c>
      <c r="K18" s="37">
        <v>0</v>
      </c>
      <c r="L18" s="37">
        <v>1</v>
      </c>
      <c r="M18" s="37">
        <v>1</v>
      </c>
      <c r="N18" s="37">
        <v>1</v>
      </c>
      <c r="O18" s="37">
        <v>0</v>
      </c>
      <c r="P18" s="37">
        <v>1</v>
      </c>
      <c r="Q18" s="37">
        <v>1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0</v>
      </c>
      <c r="AI18" s="37">
        <v>1</v>
      </c>
      <c r="AJ18" s="37">
        <v>1</v>
      </c>
      <c r="AK18" s="37">
        <v>0</v>
      </c>
      <c r="AL18" s="37">
        <v>1</v>
      </c>
      <c r="AM18" s="37">
        <v>0</v>
      </c>
      <c r="AN18" s="37">
        <v>1</v>
      </c>
      <c r="AO18" s="37">
        <v>2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1</v>
      </c>
      <c r="AV18" s="37">
        <v>0</v>
      </c>
      <c r="AW18" s="37">
        <v>0</v>
      </c>
      <c r="AX18" s="37">
        <v>1</v>
      </c>
      <c r="AY18" s="37">
        <v>0</v>
      </c>
      <c r="AZ18" s="37">
        <v>0</v>
      </c>
      <c r="BA18" s="37">
        <v>2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1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34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0</v>
      </c>
      <c r="J19" s="39">
        <v>3</v>
      </c>
      <c r="K19" s="39">
        <v>1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0</v>
      </c>
      <c r="AF19" s="39">
        <v>1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</v>
      </c>
      <c r="AN19" s="39">
        <v>0</v>
      </c>
      <c r="AO19" s="39">
        <v>2</v>
      </c>
      <c r="AP19" s="39">
        <v>1</v>
      </c>
      <c r="AQ19" s="39">
        <v>0</v>
      </c>
      <c r="AR19" s="39">
        <v>0</v>
      </c>
      <c r="AS19" s="39">
        <v>1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1</v>
      </c>
      <c r="AZ19" s="39">
        <v>0</v>
      </c>
      <c r="BA19" s="39">
        <v>1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1</v>
      </c>
      <c r="BI19" s="39">
        <v>1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0</v>
      </c>
      <c r="G20" s="41">
        <v>4</v>
      </c>
      <c r="H20" s="41">
        <v>0</v>
      </c>
      <c r="I20" s="41">
        <v>2</v>
      </c>
      <c r="J20" s="41">
        <v>6</v>
      </c>
      <c r="K20" s="41">
        <v>1</v>
      </c>
      <c r="L20" s="41">
        <v>1</v>
      </c>
      <c r="M20" s="41">
        <v>2</v>
      </c>
      <c r="N20" s="41">
        <v>1</v>
      </c>
      <c r="O20" s="41">
        <v>0</v>
      </c>
      <c r="P20" s="41">
        <v>1</v>
      </c>
      <c r="Q20" s="41">
        <v>2</v>
      </c>
      <c r="R20" s="41">
        <v>0</v>
      </c>
      <c r="S20" s="41">
        <v>1</v>
      </c>
      <c r="T20" s="41">
        <v>2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0</v>
      </c>
      <c r="AE20" s="41">
        <v>1</v>
      </c>
      <c r="AF20" s="41">
        <v>1</v>
      </c>
      <c r="AG20" s="41">
        <v>1</v>
      </c>
      <c r="AH20" s="41">
        <v>0</v>
      </c>
      <c r="AI20" s="41">
        <v>3</v>
      </c>
      <c r="AJ20" s="41">
        <v>1</v>
      </c>
      <c r="AK20" s="41">
        <v>0</v>
      </c>
      <c r="AL20" s="41">
        <v>1</v>
      </c>
      <c r="AM20" s="41">
        <v>2</v>
      </c>
      <c r="AN20" s="41">
        <v>1</v>
      </c>
      <c r="AO20" s="41">
        <v>4</v>
      </c>
      <c r="AP20" s="41">
        <v>1</v>
      </c>
      <c r="AQ20" s="41">
        <v>0</v>
      </c>
      <c r="AR20" s="41">
        <v>0</v>
      </c>
      <c r="AS20" s="41">
        <v>1</v>
      </c>
      <c r="AT20" s="41">
        <v>1</v>
      </c>
      <c r="AU20" s="41">
        <v>2</v>
      </c>
      <c r="AV20" s="41">
        <v>0</v>
      </c>
      <c r="AW20" s="41">
        <v>0</v>
      </c>
      <c r="AX20" s="41">
        <v>1</v>
      </c>
      <c r="AY20" s="41">
        <v>1</v>
      </c>
      <c r="AZ20" s="41">
        <v>0</v>
      </c>
      <c r="BA20" s="41">
        <v>3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2</v>
      </c>
      <c r="BJ20" s="41">
        <v>0</v>
      </c>
      <c r="BK20" s="41">
        <v>2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65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  <c r="L21" s="37">
        <v>1</v>
      </c>
      <c r="M21" s="37">
        <v>0</v>
      </c>
      <c r="N21" s="37">
        <v>2</v>
      </c>
      <c r="O21" s="37">
        <v>1</v>
      </c>
      <c r="P21" s="37">
        <v>0</v>
      </c>
      <c r="Q21" s="37">
        <v>0</v>
      </c>
      <c r="R21" s="37">
        <v>0</v>
      </c>
      <c r="S21" s="37">
        <v>0</v>
      </c>
      <c r="T21" s="37">
        <v>1</v>
      </c>
      <c r="U21" s="37">
        <v>0</v>
      </c>
      <c r="V21" s="37">
        <v>0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1</v>
      </c>
      <c r="AR21" s="37">
        <v>1</v>
      </c>
      <c r="AS21" s="37">
        <v>0</v>
      </c>
      <c r="AT21" s="37">
        <v>0</v>
      </c>
      <c r="AU21" s="37">
        <v>2</v>
      </c>
      <c r="AV21" s="37">
        <v>0</v>
      </c>
      <c r="AW21" s="37">
        <v>0</v>
      </c>
      <c r="AX21" s="37">
        <v>1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1</v>
      </c>
      <c r="BH21" s="37">
        <v>2</v>
      </c>
      <c r="BI21" s="37">
        <v>0</v>
      </c>
      <c r="BJ21" s="37">
        <v>0</v>
      </c>
      <c r="BK21" s="37">
        <v>0</v>
      </c>
      <c r="BL21" s="37">
        <v>2</v>
      </c>
      <c r="BM21" s="37">
        <v>0</v>
      </c>
      <c r="BN21" s="37">
        <v>1</v>
      </c>
      <c r="BO21" s="37">
        <v>0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0</v>
      </c>
      <c r="BW21" s="37">
        <v>1</v>
      </c>
      <c r="BX21" s="37">
        <v>1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1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1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32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1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2</v>
      </c>
      <c r="W22" s="39">
        <v>1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0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0</v>
      </c>
      <c r="BE22" s="39">
        <v>1</v>
      </c>
      <c r="BF22" s="39">
        <v>0</v>
      </c>
      <c r="BG22" s="39">
        <v>1</v>
      </c>
      <c r="BH22" s="39">
        <v>1</v>
      </c>
      <c r="BI22" s="39">
        <v>0</v>
      </c>
      <c r="BJ22" s="39">
        <v>1</v>
      </c>
      <c r="BK22" s="39">
        <v>0</v>
      </c>
      <c r="BL22" s="39">
        <v>1</v>
      </c>
      <c r="BM22" s="39">
        <v>0</v>
      </c>
      <c r="BN22" s="39">
        <v>1</v>
      </c>
      <c r="BO22" s="39">
        <v>1</v>
      </c>
      <c r="BP22" s="39">
        <v>2</v>
      </c>
      <c r="BQ22" s="39">
        <v>0</v>
      </c>
      <c r="BR22" s="39">
        <v>1</v>
      </c>
      <c r="BS22" s="39">
        <v>1</v>
      </c>
      <c r="BT22" s="39">
        <v>0</v>
      </c>
      <c r="BU22" s="39">
        <v>1</v>
      </c>
      <c r="BV22" s="39">
        <v>0</v>
      </c>
      <c r="BW22" s="39">
        <v>0</v>
      </c>
      <c r="BX22" s="39">
        <v>1</v>
      </c>
      <c r="BY22" s="39">
        <v>0</v>
      </c>
      <c r="BZ22" s="39">
        <v>1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0</v>
      </c>
      <c r="CG22" s="39">
        <v>1</v>
      </c>
      <c r="CH22" s="39">
        <v>1</v>
      </c>
      <c r="CI22" s="39">
        <v>0</v>
      </c>
      <c r="CJ22" s="39">
        <v>0</v>
      </c>
      <c r="CK22" s="39">
        <v>0</v>
      </c>
      <c r="CL22" s="39">
        <v>1</v>
      </c>
      <c r="CM22" s="39">
        <v>1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38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2</v>
      </c>
      <c r="I23" s="41">
        <v>0</v>
      </c>
      <c r="J23" s="41">
        <v>0</v>
      </c>
      <c r="K23" s="41">
        <v>1</v>
      </c>
      <c r="L23" s="41">
        <v>1</v>
      </c>
      <c r="M23" s="41">
        <v>0</v>
      </c>
      <c r="N23" s="41">
        <v>2</v>
      </c>
      <c r="O23" s="41">
        <v>1</v>
      </c>
      <c r="P23" s="41">
        <v>0</v>
      </c>
      <c r="Q23" s="41">
        <v>0</v>
      </c>
      <c r="R23" s="41">
        <v>0</v>
      </c>
      <c r="S23" s="41">
        <v>0</v>
      </c>
      <c r="T23" s="41">
        <v>1</v>
      </c>
      <c r="U23" s="41">
        <v>0</v>
      </c>
      <c r="V23" s="41">
        <v>2</v>
      </c>
      <c r="W23" s="41">
        <v>1</v>
      </c>
      <c r="X23" s="41">
        <v>0</v>
      </c>
      <c r="Y23" s="41">
        <v>2</v>
      </c>
      <c r="Z23" s="41">
        <v>0</v>
      </c>
      <c r="AA23" s="41">
        <v>1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1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1</v>
      </c>
      <c r="AO23" s="41">
        <v>2</v>
      </c>
      <c r="AP23" s="41">
        <v>1</v>
      </c>
      <c r="AQ23" s="41">
        <v>1</v>
      </c>
      <c r="AR23" s="41">
        <v>1</v>
      </c>
      <c r="AS23" s="41">
        <v>0</v>
      </c>
      <c r="AT23" s="41">
        <v>0</v>
      </c>
      <c r="AU23" s="41">
        <v>3</v>
      </c>
      <c r="AV23" s="41">
        <v>0</v>
      </c>
      <c r="AW23" s="41">
        <v>0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0</v>
      </c>
      <c r="BE23" s="41">
        <v>1</v>
      </c>
      <c r="BF23" s="41">
        <v>0</v>
      </c>
      <c r="BG23" s="41">
        <v>2</v>
      </c>
      <c r="BH23" s="41">
        <v>3</v>
      </c>
      <c r="BI23" s="41">
        <v>0</v>
      </c>
      <c r="BJ23" s="41">
        <v>1</v>
      </c>
      <c r="BK23" s="41">
        <v>0</v>
      </c>
      <c r="BL23" s="41">
        <v>3</v>
      </c>
      <c r="BM23" s="41">
        <v>0</v>
      </c>
      <c r="BN23" s="41">
        <v>2</v>
      </c>
      <c r="BO23" s="41">
        <v>1</v>
      </c>
      <c r="BP23" s="41">
        <v>3</v>
      </c>
      <c r="BQ23" s="41">
        <v>0</v>
      </c>
      <c r="BR23" s="41">
        <v>1</v>
      </c>
      <c r="BS23" s="41">
        <v>1</v>
      </c>
      <c r="BT23" s="41">
        <v>0</v>
      </c>
      <c r="BU23" s="41">
        <v>2</v>
      </c>
      <c r="BV23" s="41">
        <v>0</v>
      </c>
      <c r="BW23" s="41">
        <v>1</v>
      </c>
      <c r="BX23" s="41">
        <v>2</v>
      </c>
      <c r="BY23" s="41">
        <v>1</v>
      </c>
      <c r="BZ23" s="41">
        <v>1</v>
      </c>
      <c r="CA23" s="41">
        <v>1</v>
      </c>
      <c r="CB23" s="41">
        <v>0</v>
      </c>
      <c r="CC23" s="41">
        <v>0</v>
      </c>
      <c r="CD23" s="41">
        <v>1</v>
      </c>
      <c r="CE23" s="41">
        <v>1</v>
      </c>
      <c r="CF23" s="41">
        <v>1</v>
      </c>
      <c r="CG23" s="41">
        <v>1</v>
      </c>
      <c r="CH23" s="41">
        <v>1</v>
      </c>
      <c r="CI23" s="41">
        <v>0</v>
      </c>
      <c r="CJ23" s="41">
        <v>0</v>
      </c>
      <c r="CK23" s="41">
        <v>0</v>
      </c>
      <c r="CL23" s="41">
        <v>1</v>
      </c>
      <c r="CM23" s="41">
        <v>2</v>
      </c>
      <c r="CN23" s="41">
        <v>1</v>
      </c>
      <c r="CO23" s="41">
        <v>0</v>
      </c>
      <c r="CP23" s="41">
        <v>1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70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1</v>
      </c>
      <c r="I24" s="37">
        <v>0</v>
      </c>
      <c r="J24" s="37">
        <v>1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10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2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0</v>
      </c>
      <c r="AK25" s="39">
        <v>2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10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0</v>
      </c>
      <c r="F26" s="41">
        <v>1</v>
      </c>
      <c r="G26" s="41">
        <v>1</v>
      </c>
      <c r="H26" s="41">
        <v>2</v>
      </c>
      <c r="I26" s="41">
        <v>0</v>
      </c>
      <c r="J26" s="41">
        <v>1</v>
      </c>
      <c r="K26" s="41">
        <v>0</v>
      </c>
      <c r="L26" s="41">
        <v>0</v>
      </c>
      <c r="M26" s="41">
        <v>1</v>
      </c>
      <c r="N26" s="41">
        <v>2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1</v>
      </c>
      <c r="AH26" s="41">
        <v>0</v>
      </c>
      <c r="AI26" s="41">
        <v>0</v>
      </c>
      <c r="AJ26" s="41">
        <v>0</v>
      </c>
      <c r="AK26" s="41">
        <v>3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20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0</v>
      </c>
      <c r="Q27" s="37">
        <v>2</v>
      </c>
      <c r="R27" s="37">
        <v>1</v>
      </c>
      <c r="S27" s="37">
        <v>1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1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0</v>
      </c>
      <c r="AU27" s="37">
        <v>2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11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0</v>
      </c>
      <c r="AN28" s="39">
        <v>1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1</v>
      </c>
      <c r="AY28" s="39">
        <v>2</v>
      </c>
      <c r="AZ28" s="39">
        <v>0</v>
      </c>
      <c r="BA28" s="39">
        <v>1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12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2</v>
      </c>
      <c r="R29" s="41">
        <v>1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0</v>
      </c>
      <c r="Y29" s="41">
        <v>0</v>
      </c>
      <c r="Z29" s="41">
        <v>1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2</v>
      </c>
      <c r="AV29" s="41">
        <v>0</v>
      </c>
      <c r="AW29" s="41">
        <v>0</v>
      </c>
      <c r="AX29" s="41">
        <v>1</v>
      </c>
      <c r="AY29" s="41">
        <v>2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23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1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2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1</v>
      </c>
      <c r="G31" s="39">
        <v>1</v>
      </c>
      <c r="H31" s="39"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</v>
      </c>
      <c r="AD31" s="39">
        <v>0</v>
      </c>
      <c r="AE31" s="39">
        <v>0</v>
      </c>
      <c r="AF31" s="39">
        <v>1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0</v>
      </c>
      <c r="AM31" s="39">
        <v>1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2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</v>
      </c>
      <c r="S32" s="41">
        <v>1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0</v>
      </c>
      <c r="AE32" s="41">
        <v>1</v>
      </c>
      <c r="AF32" s="41">
        <v>2</v>
      </c>
      <c r="AG32" s="41">
        <v>0</v>
      </c>
      <c r="AH32" s="41">
        <v>1</v>
      </c>
      <c r="AI32" s="41">
        <v>0</v>
      </c>
      <c r="AJ32" s="41">
        <v>3</v>
      </c>
      <c r="AK32" s="41">
        <v>0</v>
      </c>
      <c r="AL32" s="41">
        <v>1</v>
      </c>
      <c r="AM32" s="41">
        <v>1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2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7">
        <v>1</v>
      </c>
      <c r="P33" s="37">
        <v>1</v>
      </c>
      <c r="Q33" s="37">
        <v>0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3</v>
      </c>
      <c r="BO33" s="37">
        <v>0</v>
      </c>
      <c r="BP33" s="37">
        <v>1</v>
      </c>
      <c r="BQ33" s="37">
        <v>0</v>
      </c>
      <c r="BR33" s="37">
        <v>1</v>
      </c>
      <c r="BS33" s="37">
        <v>0</v>
      </c>
      <c r="BT33" s="37">
        <v>0</v>
      </c>
      <c r="BU33" s="37">
        <v>1</v>
      </c>
      <c r="BV33" s="37">
        <v>0</v>
      </c>
      <c r="BW33" s="37">
        <v>1</v>
      </c>
      <c r="BX33" s="37">
        <v>2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0</v>
      </c>
      <c r="AH34" s="39">
        <v>1</v>
      </c>
      <c r="AI34" s="39">
        <v>0</v>
      </c>
      <c r="AJ34" s="39">
        <v>1</v>
      </c>
      <c r="AK34" s="39">
        <v>0</v>
      </c>
      <c r="AL34" s="39">
        <v>0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1</v>
      </c>
      <c r="BE34" s="39">
        <v>0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1</v>
      </c>
      <c r="BN34" s="39">
        <v>0</v>
      </c>
      <c r="BO34" s="39">
        <v>2</v>
      </c>
      <c r="BP34" s="39">
        <v>0</v>
      </c>
      <c r="BQ34" s="39">
        <v>0</v>
      </c>
      <c r="BR34" s="39">
        <v>1</v>
      </c>
      <c r="BS34" s="39">
        <v>2</v>
      </c>
      <c r="BT34" s="39">
        <v>0</v>
      </c>
      <c r="BU34" s="39">
        <v>1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1</v>
      </c>
      <c r="K35" s="41">
        <v>0</v>
      </c>
      <c r="L35" s="41">
        <v>1</v>
      </c>
      <c r="M35" s="41">
        <v>0</v>
      </c>
      <c r="N35" s="41">
        <v>0</v>
      </c>
      <c r="O35" s="41">
        <v>1</v>
      </c>
      <c r="P35" s="41">
        <v>1</v>
      </c>
      <c r="Q35" s="41">
        <v>1</v>
      </c>
      <c r="R35" s="41">
        <v>1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0</v>
      </c>
      <c r="AF35" s="41">
        <v>1</v>
      </c>
      <c r="AG35" s="41">
        <v>0</v>
      </c>
      <c r="AH35" s="41">
        <v>2</v>
      </c>
      <c r="AI35" s="41">
        <v>0</v>
      </c>
      <c r="AJ35" s="41">
        <v>1</v>
      </c>
      <c r="AK35" s="41">
        <v>0</v>
      </c>
      <c r="AL35" s="41">
        <v>0</v>
      </c>
      <c r="AM35" s="41">
        <v>1</v>
      </c>
      <c r="AN35" s="41">
        <v>0</v>
      </c>
      <c r="AO35" s="41">
        <v>1</v>
      </c>
      <c r="AP35" s="41">
        <v>1</v>
      </c>
      <c r="AQ35" s="41">
        <v>0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1</v>
      </c>
      <c r="AZ35" s="41">
        <v>0</v>
      </c>
      <c r="BA35" s="41">
        <v>1</v>
      </c>
      <c r="BB35" s="41">
        <v>0</v>
      </c>
      <c r="BC35" s="41">
        <v>0</v>
      </c>
      <c r="BD35" s="41">
        <v>1</v>
      </c>
      <c r="BE35" s="41">
        <v>1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3</v>
      </c>
      <c r="BO35" s="41">
        <v>2</v>
      </c>
      <c r="BP35" s="41">
        <v>1</v>
      </c>
      <c r="BQ35" s="41">
        <v>0</v>
      </c>
      <c r="BR35" s="41">
        <v>2</v>
      </c>
      <c r="BS35" s="41">
        <v>2</v>
      </c>
      <c r="BT35" s="41">
        <v>0</v>
      </c>
      <c r="BU35" s="41">
        <v>2</v>
      </c>
      <c r="BV35" s="41">
        <v>0</v>
      </c>
      <c r="BW35" s="41">
        <v>2</v>
      </c>
      <c r="BX35" s="41">
        <v>2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42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1</v>
      </c>
      <c r="Y36" s="37">
        <v>2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1</v>
      </c>
      <c r="AK36" s="37">
        <v>1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0</v>
      </c>
      <c r="BC36" s="37">
        <v>1</v>
      </c>
      <c r="BD36" s="37">
        <v>0</v>
      </c>
      <c r="BE36" s="37">
        <v>0</v>
      </c>
      <c r="BF36" s="37">
        <v>1</v>
      </c>
      <c r="BG36" s="37">
        <v>1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2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0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0</v>
      </c>
      <c r="AG37" s="39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1</v>
      </c>
      <c r="BC37" s="39">
        <v>0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1</v>
      </c>
      <c r="BL37" s="39">
        <v>0</v>
      </c>
      <c r="BM37" s="39">
        <v>2</v>
      </c>
      <c r="BN37" s="39">
        <v>0</v>
      </c>
      <c r="BO37" s="39">
        <v>0</v>
      </c>
      <c r="BP37" s="39">
        <v>0</v>
      </c>
      <c r="BQ37" s="39">
        <v>1</v>
      </c>
      <c r="BR37" s="39">
        <v>1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1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1</v>
      </c>
      <c r="Y38" s="41">
        <v>2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0</v>
      </c>
      <c r="AG38" s="41">
        <v>1</v>
      </c>
      <c r="AH38" s="41">
        <v>0</v>
      </c>
      <c r="AI38" s="41">
        <v>0</v>
      </c>
      <c r="AJ38" s="41">
        <v>1</v>
      </c>
      <c r="AK38" s="41">
        <v>1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1</v>
      </c>
      <c r="AY38" s="41">
        <v>0</v>
      </c>
      <c r="AZ38" s="41">
        <v>3</v>
      </c>
      <c r="BA38" s="41">
        <v>0</v>
      </c>
      <c r="BB38" s="41">
        <v>1</v>
      </c>
      <c r="BC38" s="41">
        <v>1</v>
      </c>
      <c r="BD38" s="41">
        <v>1</v>
      </c>
      <c r="BE38" s="41">
        <v>0</v>
      </c>
      <c r="BF38" s="41">
        <v>1</v>
      </c>
      <c r="BG38" s="41">
        <v>1</v>
      </c>
      <c r="BH38" s="41">
        <v>0</v>
      </c>
      <c r="BI38" s="41">
        <v>0</v>
      </c>
      <c r="BJ38" s="41">
        <v>0</v>
      </c>
      <c r="BK38" s="41">
        <v>1</v>
      </c>
      <c r="BL38" s="41">
        <v>0</v>
      </c>
      <c r="BM38" s="41">
        <v>2</v>
      </c>
      <c r="BN38" s="41">
        <v>0</v>
      </c>
      <c r="BO38" s="41">
        <v>0</v>
      </c>
      <c r="BP38" s="41">
        <v>2</v>
      </c>
      <c r="BQ38" s="41">
        <v>1</v>
      </c>
      <c r="BR38" s="41">
        <v>1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0</v>
      </c>
      <c r="BZ38" s="41">
        <v>2</v>
      </c>
      <c r="CA38" s="41">
        <v>0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1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40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1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0</v>
      </c>
      <c r="AH39" s="37">
        <v>1</v>
      </c>
      <c r="AI39" s="37">
        <v>0</v>
      </c>
      <c r="AJ39" s="37">
        <v>1</v>
      </c>
      <c r="AK39" s="37">
        <v>1</v>
      </c>
      <c r="AL39" s="37">
        <v>1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1</v>
      </c>
      <c r="BC39" s="37">
        <v>0</v>
      </c>
      <c r="BD39" s="37">
        <v>2</v>
      </c>
      <c r="BE39" s="37">
        <v>0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2</v>
      </c>
      <c r="BL39" s="37">
        <v>1</v>
      </c>
      <c r="BM39" s="37">
        <v>0</v>
      </c>
      <c r="BN39" s="37">
        <v>0</v>
      </c>
      <c r="BO39" s="37">
        <v>1</v>
      </c>
      <c r="BP39" s="37">
        <v>1</v>
      </c>
      <c r="BQ39" s="37">
        <v>0</v>
      </c>
      <c r="BR39" s="37">
        <v>0</v>
      </c>
      <c r="BS39" s="37">
        <v>1</v>
      </c>
      <c r="BT39" s="37">
        <v>1</v>
      </c>
      <c r="BU39" s="37">
        <v>1</v>
      </c>
      <c r="BV39" s="37">
        <v>0</v>
      </c>
      <c r="BW39" s="37">
        <v>2</v>
      </c>
      <c r="BX39" s="37">
        <v>0</v>
      </c>
      <c r="BY39" s="37">
        <v>0</v>
      </c>
      <c r="BZ39" s="37">
        <v>1</v>
      </c>
      <c r="CA39" s="37">
        <v>1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32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1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1</v>
      </c>
      <c r="AI40" s="39">
        <v>0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1</v>
      </c>
      <c r="AV40" s="39">
        <v>1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2</v>
      </c>
      <c r="BC40" s="39">
        <v>0</v>
      </c>
      <c r="BD40" s="39">
        <v>0</v>
      </c>
      <c r="BE40" s="39">
        <v>0</v>
      </c>
      <c r="BF40" s="39">
        <v>1</v>
      </c>
      <c r="BG40" s="39">
        <v>0</v>
      </c>
      <c r="BH40" s="39">
        <v>0</v>
      </c>
      <c r="BI40" s="39">
        <v>2</v>
      </c>
      <c r="BJ40" s="39">
        <v>0</v>
      </c>
      <c r="BK40" s="39">
        <v>1</v>
      </c>
      <c r="BL40" s="39">
        <v>0</v>
      </c>
      <c r="BM40" s="39">
        <v>2</v>
      </c>
      <c r="BN40" s="39">
        <v>0</v>
      </c>
      <c r="BO40" s="39">
        <v>0</v>
      </c>
      <c r="BP40" s="39">
        <v>1</v>
      </c>
      <c r="BQ40" s="39">
        <v>0</v>
      </c>
      <c r="BR40" s="39">
        <v>1</v>
      </c>
      <c r="BS40" s="39">
        <v>0</v>
      </c>
      <c r="BT40" s="39">
        <v>0</v>
      </c>
      <c r="BU40" s="39">
        <v>1</v>
      </c>
      <c r="BV40" s="39">
        <v>0</v>
      </c>
      <c r="BW40" s="39">
        <v>0</v>
      </c>
      <c r="BX40" s="39">
        <v>1</v>
      </c>
      <c r="BY40" s="39">
        <v>1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2</v>
      </c>
      <c r="CH40" s="39">
        <v>0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1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27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1</v>
      </c>
      <c r="J41" s="41">
        <v>0</v>
      </c>
      <c r="K41" s="41">
        <v>2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2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1</v>
      </c>
      <c r="AM41" s="41">
        <v>1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1</v>
      </c>
      <c r="AV41" s="41">
        <v>1</v>
      </c>
      <c r="AW41" s="41">
        <v>0</v>
      </c>
      <c r="AX41" s="41">
        <v>1</v>
      </c>
      <c r="AY41" s="41">
        <v>1</v>
      </c>
      <c r="AZ41" s="41">
        <v>0</v>
      </c>
      <c r="BA41" s="41">
        <v>0</v>
      </c>
      <c r="BB41" s="41">
        <v>3</v>
      </c>
      <c r="BC41" s="41">
        <v>0</v>
      </c>
      <c r="BD41" s="41">
        <v>2</v>
      </c>
      <c r="BE41" s="41">
        <v>0</v>
      </c>
      <c r="BF41" s="41">
        <v>1</v>
      </c>
      <c r="BG41" s="41">
        <v>0</v>
      </c>
      <c r="BH41" s="41">
        <v>0</v>
      </c>
      <c r="BI41" s="41">
        <v>3</v>
      </c>
      <c r="BJ41" s="41">
        <v>0</v>
      </c>
      <c r="BK41" s="41">
        <v>3</v>
      </c>
      <c r="BL41" s="41">
        <v>1</v>
      </c>
      <c r="BM41" s="41">
        <v>2</v>
      </c>
      <c r="BN41" s="41">
        <v>0</v>
      </c>
      <c r="BO41" s="41">
        <v>1</v>
      </c>
      <c r="BP41" s="41">
        <v>2</v>
      </c>
      <c r="BQ41" s="41">
        <v>0</v>
      </c>
      <c r="BR41" s="41">
        <v>1</v>
      </c>
      <c r="BS41" s="41">
        <v>1</v>
      </c>
      <c r="BT41" s="41">
        <v>1</v>
      </c>
      <c r="BU41" s="41">
        <v>2</v>
      </c>
      <c r="BV41" s="41">
        <v>0</v>
      </c>
      <c r="BW41" s="41">
        <v>2</v>
      </c>
      <c r="BX41" s="41">
        <v>1</v>
      </c>
      <c r="BY41" s="41">
        <v>1</v>
      </c>
      <c r="BZ41" s="41">
        <v>2</v>
      </c>
      <c r="CA41" s="41">
        <v>1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3</v>
      </c>
      <c r="CH41" s="41">
        <v>0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59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1</v>
      </c>
      <c r="F42" s="37">
        <v>0</v>
      </c>
      <c r="G42" s="37">
        <v>0</v>
      </c>
      <c r="H42" s="37">
        <v>0</v>
      </c>
      <c r="I42" s="37">
        <v>1</v>
      </c>
      <c r="J42" s="37">
        <v>1</v>
      </c>
      <c r="K42" s="37">
        <v>0</v>
      </c>
      <c r="L42" s="37">
        <v>0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0</v>
      </c>
      <c r="AU42" s="37">
        <v>1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0</v>
      </c>
      <c r="BG42" s="37">
        <v>1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0</v>
      </c>
      <c r="BN42" s="37">
        <v>1</v>
      </c>
      <c r="BO42" s="37">
        <v>0</v>
      </c>
      <c r="BP42" s="37">
        <v>0</v>
      </c>
      <c r="BQ42" s="37">
        <v>0</v>
      </c>
      <c r="BR42" s="37">
        <v>2</v>
      </c>
      <c r="BS42" s="37">
        <v>1</v>
      </c>
      <c r="BT42" s="37">
        <v>0</v>
      </c>
      <c r="BU42" s="37">
        <v>1</v>
      </c>
      <c r="BV42" s="37">
        <v>0</v>
      </c>
      <c r="BW42" s="37">
        <v>0</v>
      </c>
      <c r="BX42" s="37">
        <v>1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1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0</v>
      </c>
      <c r="AM43" s="39">
        <v>1</v>
      </c>
      <c r="AN43" s="39">
        <v>1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1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0</v>
      </c>
      <c r="BP43" s="39">
        <v>1</v>
      </c>
      <c r="BQ43" s="39">
        <v>0</v>
      </c>
      <c r="BR43" s="39">
        <v>0</v>
      </c>
      <c r="BS43" s="39">
        <v>2</v>
      </c>
      <c r="BT43" s="39">
        <v>1</v>
      </c>
      <c r="BU43" s="39">
        <v>0</v>
      </c>
      <c r="BV43" s="39">
        <v>0</v>
      </c>
      <c r="BW43" s="39">
        <v>1</v>
      </c>
      <c r="BX43" s="39">
        <v>1</v>
      </c>
      <c r="BY43" s="39">
        <v>0</v>
      </c>
      <c r="BZ43" s="39">
        <v>0</v>
      </c>
      <c r="CA43" s="39">
        <v>1</v>
      </c>
      <c r="CB43" s="39">
        <v>0</v>
      </c>
      <c r="CC43" s="39">
        <v>0</v>
      </c>
      <c r="CD43" s="39">
        <v>1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1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27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1</v>
      </c>
      <c r="F44" s="41">
        <v>0</v>
      </c>
      <c r="G44" s="41">
        <v>0</v>
      </c>
      <c r="H44" s="41">
        <v>0</v>
      </c>
      <c r="I44" s="41">
        <v>1</v>
      </c>
      <c r="J44" s="41">
        <v>1</v>
      </c>
      <c r="K44" s="41">
        <v>0</v>
      </c>
      <c r="L44" s="41">
        <v>1</v>
      </c>
      <c r="M44" s="41">
        <v>2</v>
      </c>
      <c r="N44" s="41">
        <v>1</v>
      </c>
      <c r="O44" s="41">
        <v>1</v>
      </c>
      <c r="P44" s="41">
        <v>1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1</v>
      </c>
      <c r="AQ44" s="41">
        <v>1</v>
      </c>
      <c r="AR44" s="41">
        <v>0</v>
      </c>
      <c r="AS44" s="41">
        <v>1</v>
      </c>
      <c r="AT44" s="41">
        <v>0</v>
      </c>
      <c r="AU44" s="41">
        <v>1</v>
      </c>
      <c r="AV44" s="41">
        <v>1</v>
      </c>
      <c r="AW44" s="41">
        <v>0</v>
      </c>
      <c r="AX44" s="41">
        <v>1</v>
      </c>
      <c r="AY44" s="41">
        <v>1</v>
      </c>
      <c r="AZ44" s="41">
        <v>0</v>
      </c>
      <c r="BA44" s="41">
        <v>0</v>
      </c>
      <c r="BB44" s="41">
        <v>1</v>
      </c>
      <c r="BC44" s="41">
        <v>1</v>
      </c>
      <c r="BD44" s="41">
        <v>1</v>
      </c>
      <c r="BE44" s="41">
        <v>0</v>
      </c>
      <c r="BF44" s="41">
        <v>1</v>
      </c>
      <c r="BG44" s="41">
        <v>1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0</v>
      </c>
      <c r="BN44" s="41">
        <v>2</v>
      </c>
      <c r="BO44" s="41">
        <v>0</v>
      </c>
      <c r="BP44" s="41">
        <v>1</v>
      </c>
      <c r="BQ44" s="41">
        <v>0</v>
      </c>
      <c r="BR44" s="41">
        <v>2</v>
      </c>
      <c r="BS44" s="41">
        <v>3</v>
      </c>
      <c r="BT44" s="41">
        <v>1</v>
      </c>
      <c r="BU44" s="41">
        <v>1</v>
      </c>
      <c r="BV44" s="41">
        <v>0</v>
      </c>
      <c r="BW44" s="41">
        <v>1</v>
      </c>
      <c r="BX44" s="41">
        <v>2</v>
      </c>
      <c r="BY44" s="41">
        <v>1</v>
      </c>
      <c r="BZ44" s="41">
        <v>0</v>
      </c>
      <c r="CA44" s="41">
        <v>1</v>
      </c>
      <c r="CB44" s="41">
        <v>0</v>
      </c>
      <c r="CC44" s="41">
        <v>0</v>
      </c>
      <c r="CD44" s="41">
        <v>1</v>
      </c>
      <c r="CE44" s="41">
        <v>0</v>
      </c>
      <c r="CF44" s="41">
        <v>2</v>
      </c>
      <c r="CG44" s="41">
        <v>0</v>
      </c>
      <c r="CH44" s="41">
        <v>2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1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53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37">
        <v>0</v>
      </c>
      <c r="W45" s="37">
        <v>0</v>
      </c>
      <c r="X45" s="37">
        <v>0</v>
      </c>
      <c r="Y45" s="37">
        <v>0</v>
      </c>
      <c r="Z45" s="37">
        <v>1</v>
      </c>
      <c r="AA45" s="37">
        <v>0</v>
      </c>
      <c r="AB45" s="37">
        <v>0</v>
      </c>
      <c r="AC45" s="37">
        <v>2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0</v>
      </c>
      <c r="AU45" s="37">
        <v>1</v>
      </c>
      <c r="AV45" s="37">
        <v>0</v>
      </c>
      <c r="AW45" s="37">
        <v>1</v>
      </c>
      <c r="AX45" s="37">
        <v>0</v>
      </c>
      <c r="AY45" s="37">
        <v>0</v>
      </c>
      <c r="AZ45" s="37">
        <v>0</v>
      </c>
      <c r="BA45" s="37">
        <v>1</v>
      </c>
      <c r="BB45" s="37">
        <v>0</v>
      </c>
      <c r="BC45" s="37">
        <v>0</v>
      </c>
      <c r="BD45" s="37">
        <v>1</v>
      </c>
      <c r="BE45" s="37">
        <v>2</v>
      </c>
      <c r="BF45" s="37">
        <v>1</v>
      </c>
      <c r="BG45" s="37">
        <v>0</v>
      </c>
      <c r="BH45" s="37">
        <v>0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1</v>
      </c>
      <c r="BO45" s="37">
        <v>0</v>
      </c>
      <c r="BP45" s="37">
        <v>2</v>
      </c>
      <c r="BQ45" s="37">
        <v>0</v>
      </c>
      <c r="BR45" s="37">
        <v>1</v>
      </c>
      <c r="BS45" s="37">
        <v>0</v>
      </c>
      <c r="BT45" s="37">
        <v>1</v>
      </c>
      <c r="BU45" s="37">
        <v>3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0</v>
      </c>
      <c r="CD45" s="37">
        <v>1</v>
      </c>
      <c r="CE45" s="37">
        <v>0</v>
      </c>
      <c r="CF45" s="37">
        <v>2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0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0</v>
      </c>
      <c r="AP46" s="39">
        <v>2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1</v>
      </c>
      <c r="AY46" s="39">
        <v>1</v>
      </c>
      <c r="AZ46" s="39">
        <v>0</v>
      </c>
      <c r="BA46" s="39">
        <v>0</v>
      </c>
      <c r="BB46" s="39">
        <v>0</v>
      </c>
      <c r="BC46" s="39">
        <v>2</v>
      </c>
      <c r="BD46" s="39">
        <v>2</v>
      </c>
      <c r="BE46" s="39">
        <v>0</v>
      </c>
      <c r="BF46" s="39">
        <v>1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1</v>
      </c>
      <c r="BQ46" s="39">
        <v>2</v>
      </c>
      <c r="BR46" s="39">
        <v>0</v>
      </c>
      <c r="BS46" s="39">
        <v>2</v>
      </c>
      <c r="BT46" s="39">
        <v>1</v>
      </c>
      <c r="BU46" s="39">
        <v>0</v>
      </c>
      <c r="BV46" s="39">
        <v>0</v>
      </c>
      <c r="BW46" s="39">
        <v>1</v>
      </c>
      <c r="BX46" s="39">
        <v>2</v>
      </c>
      <c r="BY46" s="39">
        <v>0</v>
      </c>
      <c r="BZ46" s="39">
        <v>0</v>
      </c>
      <c r="CA46" s="39">
        <v>0</v>
      </c>
      <c r="CB46" s="39">
        <v>2</v>
      </c>
      <c r="CC46" s="39">
        <v>1</v>
      </c>
      <c r="CD46" s="39">
        <v>0</v>
      </c>
      <c r="CE46" s="39">
        <v>0</v>
      </c>
      <c r="CF46" s="39">
        <v>1</v>
      </c>
      <c r="CG46" s="39">
        <v>0</v>
      </c>
      <c r="CH46" s="39">
        <v>1</v>
      </c>
      <c r="CI46" s="39">
        <v>1</v>
      </c>
      <c r="CJ46" s="39">
        <v>0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1</v>
      </c>
      <c r="X47" s="41">
        <v>0</v>
      </c>
      <c r="Y47" s="41">
        <v>1</v>
      </c>
      <c r="Z47" s="41">
        <v>1</v>
      </c>
      <c r="AA47" s="41">
        <v>0</v>
      </c>
      <c r="AB47" s="41">
        <v>0</v>
      </c>
      <c r="AC47" s="41">
        <v>2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0</v>
      </c>
      <c r="AP47" s="41">
        <v>2</v>
      </c>
      <c r="AQ47" s="41">
        <v>1</v>
      </c>
      <c r="AR47" s="41">
        <v>0</v>
      </c>
      <c r="AS47" s="41">
        <v>0</v>
      </c>
      <c r="AT47" s="41">
        <v>0</v>
      </c>
      <c r="AU47" s="41">
        <v>1</v>
      </c>
      <c r="AV47" s="41">
        <v>0</v>
      </c>
      <c r="AW47" s="41">
        <v>1</v>
      </c>
      <c r="AX47" s="41">
        <v>1</v>
      </c>
      <c r="AY47" s="41">
        <v>1</v>
      </c>
      <c r="AZ47" s="41">
        <v>0</v>
      </c>
      <c r="BA47" s="41">
        <v>1</v>
      </c>
      <c r="BB47" s="41">
        <v>0</v>
      </c>
      <c r="BC47" s="41">
        <v>2</v>
      </c>
      <c r="BD47" s="41">
        <v>3</v>
      </c>
      <c r="BE47" s="41">
        <v>2</v>
      </c>
      <c r="BF47" s="41">
        <v>2</v>
      </c>
      <c r="BG47" s="41">
        <v>0</v>
      </c>
      <c r="BH47" s="41">
        <v>0</v>
      </c>
      <c r="BI47" s="41">
        <v>1</v>
      </c>
      <c r="BJ47" s="41">
        <v>0</v>
      </c>
      <c r="BK47" s="41">
        <v>1</v>
      </c>
      <c r="BL47" s="41">
        <v>0</v>
      </c>
      <c r="BM47" s="41">
        <v>1</v>
      </c>
      <c r="BN47" s="41">
        <v>1</v>
      </c>
      <c r="BO47" s="41">
        <v>0</v>
      </c>
      <c r="BP47" s="41">
        <v>3</v>
      </c>
      <c r="BQ47" s="41">
        <v>2</v>
      </c>
      <c r="BR47" s="41">
        <v>1</v>
      </c>
      <c r="BS47" s="41">
        <v>2</v>
      </c>
      <c r="BT47" s="41">
        <v>2</v>
      </c>
      <c r="BU47" s="41">
        <v>3</v>
      </c>
      <c r="BV47" s="41">
        <v>0</v>
      </c>
      <c r="BW47" s="41">
        <v>1</v>
      </c>
      <c r="BX47" s="41">
        <v>2</v>
      </c>
      <c r="BY47" s="41">
        <v>0</v>
      </c>
      <c r="BZ47" s="41">
        <v>1</v>
      </c>
      <c r="CA47" s="41">
        <v>1</v>
      </c>
      <c r="CB47" s="41">
        <v>2</v>
      </c>
      <c r="CC47" s="41">
        <v>1</v>
      </c>
      <c r="CD47" s="41">
        <v>1</v>
      </c>
      <c r="CE47" s="41">
        <v>0</v>
      </c>
      <c r="CF47" s="41">
        <v>3</v>
      </c>
      <c r="CG47" s="41">
        <v>0</v>
      </c>
      <c r="CH47" s="41">
        <v>1</v>
      </c>
      <c r="CI47" s="41">
        <v>1</v>
      </c>
      <c r="CJ47" s="41">
        <v>0</v>
      </c>
      <c r="CK47" s="41">
        <v>1</v>
      </c>
      <c r="CL47" s="41">
        <v>1</v>
      </c>
      <c r="CM47" s="41">
        <v>1</v>
      </c>
      <c r="CN47" s="41">
        <v>1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65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1</v>
      </c>
      <c r="F48" s="37">
        <v>0</v>
      </c>
      <c r="G48" s="37">
        <v>1</v>
      </c>
      <c r="H48" s="37">
        <v>1</v>
      </c>
      <c r="I48" s="37">
        <v>0</v>
      </c>
      <c r="J48" s="37">
        <v>1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1</v>
      </c>
      <c r="AF48" s="37">
        <v>1</v>
      </c>
      <c r="AG48" s="37">
        <v>0</v>
      </c>
      <c r="AH48" s="37">
        <v>1</v>
      </c>
      <c r="AI48" s="37">
        <v>1</v>
      </c>
      <c r="AJ48" s="37">
        <v>0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1</v>
      </c>
      <c r="BC48" s="37">
        <v>1</v>
      </c>
      <c r="BD48" s="37">
        <v>1</v>
      </c>
      <c r="BE48" s="37">
        <v>1</v>
      </c>
      <c r="BF48" s="37">
        <v>0</v>
      </c>
      <c r="BG48" s="37">
        <v>1</v>
      </c>
      <c r="BH48" s="37">
        <v>0</v>
      </c>
      <c r="BI48" s="37">
        <v>0</v>
      </c>
      <c r="BJ48" s="37">
        <v>0</v>
      </c>
      <c r="BK48" s="37">
        <v>1</v>
      </c>
      <c r="BL48" s="37">
        <v>2</v>
      </c>
      <c r="BM48" s="37">
        <v>3</v>
      </c>
      <c r="BN48" s="37">
        <v>0</v>
      </c>
      <c r="BO48" s="37">
        <v>1</v>
      </c>
      <c r="BP48" s="37">
        <v>0</v>
      </c>
      <c r="BQ48" s="37">
        <v>0</v>
      </c>
      <c r="BR48" s="37">
        <v>1</v>
      </c>
      <c r="BS48" s="37">
        <v>0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1</v>
      </c>
      <c r="CA48" s="37">
        <v>1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0</v>
      </c>
      <c r="Z49" s="39">
        <v>1</v>
      </c>
      <c r="AA49" s="39">
        <v>0</v>
      </c>
      <c r="AB49" s="39">
        <v>1</v>
      </c>
      <c r="AC49" s="39">
        <v>2</v>
      </c>
      <c r="AD49" s="39">
        <v>0</v>
      </c>
      <c r="AE49" s="39">
        <v>2</v>
      </c>
      <c r="AF49" s="39">
        <v>0</v>
      </c>
      <c r="AG49" s="39">
        <v>1</v>
      </c>
      <c r="AH49" s="39">
        <v>2</v>
      </c>
      <c r="AI49" s="39">
        <v>0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1</v>
      </c>
      <c r="AS49" s="39">
        <v>0</v>
      </c>
      <c r="AT49" s="39">
        <v>0</v>
      </c>
      <c r="AU49" s="39">
        <v>1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1</v>
      </c>
      <c r="BH49" s="39">
        <v>1</v>
      </c>
      <c r="BI49" s="39">
        <v>1</v>
      </c>
      <c r="BJ49" s="39">
        <v>2</v>
      </c>
      <c r="BK49" s="39">
        <v>1</v>
      </c>
      <c r="BL49" s="39">
        <v>1</v>
      </c>
      <c r="BM49" s="39">
        <v>1</v>
      </c>
      <c r="BN49" s="39">
        <v>1</v>
      </c>
      <c r="BO49" s="39">
        <v>0</v>
      </c>
      <c r="BP49" s="39">
        <v>0</v>
      </c>
      <c r="BQ49" s="39">
        <v>1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0</v>
      </c>
      <c r="BY49" s="39">
        <v>1</v>
      </c>
      <c r="BZ49" s="39">
        <v>0</v>
      </c>
      <c r="CA49" s="39">
        <v>0</v>
      </c>
      <c r="CB49" s="39">
        <v>1</v>
      </c>
      <c r="CC49" s="39">
        <v>0</v>
      </c>
      <c r="CD49" s="39">
        <v>1</v>
      </c>
      <c r="CE49" s="39">
        <v>0</v>
      </c>
      <c r="CF49" s="39">
        <v>0</v>
      </c>
      <c r="CG49" s="39">
        <v>1</v>
      </c>
      <c r="CH49" s="39">
        <v>1</v>
      </c>
      <c r="CI49" s="39">
        <v>0</v>
      </c>
      <c r="CJ49" s="39">
        <v>2</v>
      </c>
      <c r="CK49" s="39">
        <v>1</v>
      </c>
      <c r="CL49" s="39">
        <v>0</v>
      </c>
      <c r="CM49" s="39">
        <v>1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1</v>
      </c>
      <c r="F50" s="41">
        <v>0</v>
      </c>
      <c r="G50" s="41">
        <v>1</v>
      </c>
      <c r="H50" s="41">
        <v>1</v>
      </c>
      <c r="I50" s="41">
        <v>0</v>
      </c>
      <c r="J50" s="41">
        <v>2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0</v>
      </c>
      <c r="Z50" s="41">
        <v>2</v>
      </c>
      <c r="AA50" s="41">
        <v>0</v>
      </c>
      <c r="AB50" s="41">
        <v>1</v>
      </c>
      <c r="AC50" s="41">
        <v>2</v>
      </c>
      <c r="AD50" s="41">
        <v>1</v>
      </c>
      <c r="AE50" s="41">
        <v>3</v>
      </c>
      <c r="AF50" s="41">
        <v>1</v>
      </c>
      <c r="AG50" s="41">
        <v>1</v>
      </c>
      <c r="AH50" s="41">
        <v>3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2</v>
      </c>
      <c r="AS50" s="41">
        <v>0</v>
      </c>
      <c r="AT50" s="41">
        <v>0</v>
      </c>
      <c r="AU50" s="41">
        <v>1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0</v>
      </c>
      <c r="BB50" s="41">
        <v>1</v>
      </c>
      <c r="BC50" s="41">
        <v>1</v>
      </c>
      <c r="BD50" s="41">
        <v>1</v>
      </c>
      <c r="BE50" s="41">
        <v>1</v>
      </c>
      <c r="BF50" s="41">
        <v>0</v>
      </c>
      <c r="BG50" s="41">
        <v>2</v>
      </c>
      <c r="BH50" s="41">
        <v>1</v>
      </c>
      <c r="BI50" s="41">
        <v>1</v>
      </c>
      <c r="BJ50" s="41">
        <v>2</v>
      </c>
      <c r="BK50" s="41">
        <v>2</v>
      </c>
      <c r="BL50" s="41">
        <v>3</v>
      </c>
      <c r="BM50" s="41">
        <v>4</v>
      </c>
      <c r="BN50" s="41">
        <v>1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1</v>
      </c>
      <c r="BU50" s="41">
        <v>0</v>
      </c>
      <c r="BV50" s="41">
        <v>1</v>
      </c>
      <c r="BW50" s="41">
        <v>0</v>
      </c>
      <c r="BX50" s="41">
        <v>0</v>
      </c>
      <c r="BY50" s="41">
        <v>1</v>
      </c>
      <c r="BZ50" s="41">
        <v>1</v>
      </c>
      <c r="CA50" s="41">
        <v>1</v>
      </c>
      <c r="CB50" s="41">
        <v>2</v>
      </c>
      <c r="CC50" s="41">
        <v>0</v>
      </c>
      <c r="CD50" s="41">
        <v>1</v>
      </c>
      <c r="CE50" s="41">
        <v>0</v>
      </c>
      <c r="CF50" s="41">
        <v>0</v>
      </c>
      <c r="CG50" s="41">
        <v>1</v>
      </c>
      <c r="CH50" s="41">
        <v>2</v>
      </c>
      <c r="CI50" s="41">
        <v>0</v>
      </c>
      <c r="CJ50" s="41">
        <v>2</v>
      </c>
      <c r="CK50" s="41">
        <v>1</v>
      </c>
      <c r="CL50" s="41">
        <v>0</v>
      </c>
      <c r="CM50" s="41">
        <v>1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71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1</v>
      </c>
      <c r="AI51" s="37">
        <v>1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1</v>
      </c>
      <c r="AR51" s="37">
        <v>1</v>
      </c>
      <c r="AS51" s="37">
        <v>1</v>
      </c>
      <c r="AT51" s="37">
        <v>1</v>
      </c>
      <c r="AU51" s="37">
        <v>0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1</v>
      </c>
      <c r="BM51" s="37">
        <v>2</v>
      </c>
      <c r="BN51" s="37">
        <v>1</v>
      </c>
      <c r="BO51" s="37">
        <v>0</v>
      </c>
      <c r="BP51" s="37">
        <v>1</v>
      </c>
      <c r="BQ51" s="37">
        <v>2</v>
      </c>
      <c r="BR51" s="37">
        <v>0</v>
      </c>
      <c r="BS51" s="37">
        <v>1</v>
      </c>
      <c r="BT51" s="37">
        <v>0</v>
      </c>
      <c r="BU51" s="37">
        <v>1</v>
      </c>
      <c r="BV51" s="37">
        <v>0</v>
      </c>
      <c r="BW51" s="37">
        <v>1</v>
      </c>
      <c r="BX51" s="37">
        <v>1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2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28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0</v>
      </c>
      <c r="R52" s="39">
        <v>2</v>
      </c>
      <c r="S52" s="39">
        <v>0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1</v>
      </c>
      <c r="AT52" s="39">
        <v>2</v>
      </c>
      <c r="AU52" s="39">
        <v>0</v>
      </c>
      <c r="AV52" s="39">
        <v>0</v>
      </c>
      <c r="AW52" s="39">
        <v>0</v>
      </c>
      <c r="AX52" s="39">
        <v>1</v>
      </c>
      <c r="AY52" s="39">
        <v>0</v>
      </c>
      <c r="AZ52" s="39">
        <v>1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1</v>
      </c>
      <c r="BK52" s="39">
        <v>2</v>
      </c>
      <c r="BL52" s="39">
        <v>0</v>
      </c>
      <c r="BM52" s="39">
        <v>1</v>
      </c>
      <c r="BN52" s="39">
        <v>2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0</v>
      </c>
      <c r="CD52" s="39">
        <v>2</v>
      </c>
      <c r="CE52" s="39">
        <v>0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1</v>
      </c>
      <c r="CL52" s="39">
        <v>1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0</v>
      </c>
      <c r="H53" s="41">
        <v>1</v>
      </c>
      <c r="I53" s="41">
        <v>0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2</v>
      </c>
      <c r="S53" s="41">
        <v>0</v>
      </c>
      <c r="T53" s="41">
        <v>1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2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</v>
      </c>
      <c r="AR53" s="41">
        <v>1</v>
      </c>
      <c r="AS53" s="41">
        <v>2</v>
      </c>
      <c r="AT53" s="41">
        <v>3</v>
      </c>
      <c r="AU53" s="41">
        <v>0</v>
      </c>
      <c r="AV53" s="41">
        <v>0</v>
      </c>
      <c r="AW53" s="41">
        <v>1</v>
      </c>
      <c r="AX53" s="41">
        <v>1</v>
      </c>
      <c r="AY53" s="41">
        <v>0</v>
      </c>
      <c r="AZ53" s="41">
        <v>2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0</v>
      </c>
      <c r="BG53" s="41">
        <v>0</v>
      </c>
      <c r="BH53" s="41">
        <v>1</v>
      </c>
      <c r="BI53" s="41">
        <v>0</v>
      </c>
      <c r="BJ53" s="41">
        <v>1</v>
      </c>
      <c r="BK53" s="41">
        <v>2</v>
      </c>
      <c r="BL53" s="41">
        <v>1</v>
      </c>
      <c r="BM53" s="41">
        <v>3</v>
      </c>
      <c r="BN53" s="41">
        <v>3</v>
      </c>
      <c r="BO53" s="41">
        <v>0</v>
      </c>
      <c r="BP53" s="41">
        <v>1</v>
      </c>
      <c r="BQ53" s="41">
        <v>2</v>
      </c>
      <c r="BR53" s="41">
        <v>0</v>
      </c>
      <c r="BS53" s="41">
        <v>1</v>
      </c>
      <c r="BT53" s="41">
        <v>1</v>
      </c>
      <c r="BU53" s="41">
        <v>1</v>
      </c>
      <c r="BV53" s="41">
        <v>0</v>
      </c>
      <c r="BW53" s="41">
        <v>1</v>
      </c>
      <c r="BX53" s="41">
        <v>2</v>
      </c>
      <c r="BY53" s="41">
        <v>0</v>
      </c>
      <c r="BZ53" s="41">
        <v>1</v>
      </c>
      <c r="CA53" s="41">
        <v>1</v>
      </c>
      <c r="CB53" s="41">
        <v>0</v>
      </c>
      <c r="CC53" s="41">
        <v>0</v>
      </c>
      <c r="CD53" s="41">
        <v>2</v>
      </c>
      <c r="CE53" s="41">
        <v>0</v>
      </c>
      <c r="CF53" s="41">
        <v>3</v>
      </c>
      <c r="CG53" s="41">
        <v>0</v>
      </c>
      <c r="CH53" s="41">
        <v>0</v>
      </c>
      <c r="CI53" s="41">
        <v>0</v>
      </c>
      <c r="CJ53" s="41">
        <v>0</v>
      </c>
      <c r="CK53" s="41">
        <v>1</v>
      </c>
      <c r="CL53" s="41">
        <v>1</v>
      </c>
      <c r="CM53" s="41">
        <v>0</v>
      </c>
      <c r="CN53" s="41">
        <v>1</v>
      </c>
      <c r="CO53" s="41">
        <v>0</v>
      </c>
      <c r="CP53" s="41">
        <v>0</v>
      </c>
      <c r="CQ53" s="41">
        <v>0</v>
      </c>
      <c r="CR53" s="41">
        <v>1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1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1</v>
      </c>
      <c r="BC54" s="37">
        <v>0</v>
      </c>
      <c r="BD54" s="37">
        <v>0</v>
      </c>
      <c r="BE54" s="37">
        <v>0</v>
      </c>
      <c r="BF54" s="37">
        <v>1</v>
      </c>
      <c r="BG54" s="37">
        <v>1</v>
      </c>
      <c r="BH54" s="37">
        <v>0</v>
      </c>
      <c r="BI54" s="37">
        <v>1</v>
      </c>
      <c r="BJ54" s="37">
        <v>1</v>
      </c>
      <c r="BK54" s="37">
        <v>0</v>
      </c>
      <c r="BL54" s="37">
        <v>0</v>
      </c>
      <c r="BM54" s="37">
        <v>0</v>
      </c>
      <c r="BN54" s="37">
        <v>0</v>
      </c>
      <c r="BO54" s="37">
        <v>1</v>
      </c>
      <c r="BP54" s="37">
        <v>1</v>
      </c>
      <c r="BQ54" s="37">
        <v>1</v>
      </c>
      <c r="BR54" s="37">
        <v>0</v>
      </c>
      <c r="BS54" s="37">
        <v>3</v>
      </c>
      <c r="BT54" s="37">
        <v>1</v>
      </c>
      <c r="BU54" s="37">
        <v>2</v>
      </c>
      <c r="BV54" s="37">
        <v>0</v>
      </c>
      <c r="BW54" s="37">
        <v>0</v>
      </c>
      <c r="BX54" s="37">
        <v>1</v>
      </c>
      <c r="BY54" s="37">
        <v>0</v>
      </c>
      <c r="BZ54" s="37">
        <v>1</v>
      </c>
      <c r="CA54" s="37">
        <v>1</v>
      </c>
      <c r="CB54" s="37">
        <v>0</v>
      </c>
      <c r="CC54" s="37">
        <v>1</v>
      </c>
      <c r="CD54" s="37">
        <v>0</v>
      </c>
      <c r="CE54" s="37">
        <v>0</v>
      </c>
      <c r="CF54" s="37">
        <v>1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1</v>
      </c>
      <c r="Q55" s="39">
        <v>1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1</v>
      </c>
      <c r="Z55" s="39">
        <v>1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0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0</v>
      </c>
      <c r="BG55" s="39">
        <v>2</v>
      </c>
      <c r="BH55" s="39">
        <v>1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1</v>
      </c>
      <c r="BQ55" s="39">
        <v>1</v>
      </c>
      <c r="BR55" s="39">
        <v>2</v>
      </c>
      <c r="BS55" s="39">
        <v>1</v>
      </c>
      <c r="BT55" s="39">
        <v>0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1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1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1</v>
      </c>
      <c r="Q56" s="41">
        <v>1</v>
      </c>
      <c r="R56" s="41">
        <v>0</v>
      </c>
      <c r="S56" s="41">
        <v>0</v>
      </c>
      <c r="T56" s="41">
        <v>0</v>
      </c>
      <c r="U56" s="41">
        <v>0</v>
      </c>
      <c r="V56" s="41">
        <v>1</v>
      </c>
      <c r="W56" s="41">
        <v>1</v>
      </c>
      <c r="X56" s="41">
        <v>0</v>
      </c>
      <c r="Y56" s="41">
        <v>1</v>
      </c>
      <c r="Z56" s="41">
        <v>1</v>
      </c>
      <c r="AA56" s="41">
        <v>0</v>
      </c>
      <c r="AB56" s="41">
        <v>0</v>
      </c>
      <c r="AC56" s="41">
        <v>0</v>
      </c>
      <c r="AD56" s="41">
        <v>1</v>
      </c>
      <c r="AE56" s="41">
        <v>1</v>
      </c>
      <c r="AF56" s="41">
        <v>0</v>
      </c>
      <c r="AG56" s="41">
        <v>0</v>
      </c>
      <c r="AH56" s="41">
        <v>1</v>
      </c>
      <c r="AI56" s="41">
        <v>0</v>
      </c>
      <c r="AJ56" s="41">
        <v>1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2</v>
      </c>
      <c r="AS56" s="41">
        <v>0</v>
      </c>
      <c r="AT56" s="41">
        <v>1</v>
      </c>
      <c r="AU56" s="41">
        <v>1</v>
      </c>
      <c r="AV56" s="41">
        <v>1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2</v>
      </c>
      <c r="BC56" s="41">
        <v>0</v>
      </c>
      <c r="BD56" s="41">
        <v>0</v>
      </c>
      <c r="BE56" s="41">
        <v>0</v>
      </c>
      <c r="BF56" s="41">
        <v>1</v>
      </c>
      <c r="BG56" s="41">
        <v>3</v>
      </c>
      <c r="BH56" s="41">
        <v>1</v>
      </c>
      <c r="BI56" s="41">
        <v>1</v>
      </c>
      <c r="BJ56" s="41">
        <v>1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2</v>
      </c>
      <c r="BQ56" s="41">
        <v>2</v>
      </c>
      <c r="BR56" s="41">
        <v>2</v>
      </c>
      <c r="BS56" s="41">
        <v>4</v>
      </c>
      <c r="BT56" s="41">
        <v>1</v>
      </c>
      <c r="BU56" s="41">
        <v>2</v>
      </c>
      <c r="BV56" s="41">
        <v>1</v>
      </c>
      <c r="BW56" s="41">
        <v>0</v>
      </c>
      <c r="BX56" s="41">
        <v>1</v>
      </c>
      <c r="BY56" s="41">
        <v>1</v>
      </c>
      <c r="BZ56" s="41">
        <v>1</v>
      </c>
      <c r="CA56" s="41">
        <v>2</v>
      </c>
      <c r="CB56" s="41">
        <v>0</v>
      </c>
      <c r="CC56" s="41">
        <v>1</v>
      </c>
      <c r="CD56" s="41">
        <v>1</v>
      </c>
      <c r="CE56" s="41">
        <v>0</v>
      </c>
      <c r="CF56" s="41">
        <v>1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1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1</v>
      </c>
      <c r="F57" s="37">
        <v>1</v>
      </c>
      <c r="G57" s="37">
        <v>1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1</v>
      </c>
      <c r="P57" s="37">
        <v>2</v>
      </c>
      <c r="Q57" s="37">
        <v>0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3</v>
      </c>
      <c r="AL57" s="37">
        <v>0</v>
      </c>
      <c r="AM57" s="37">
        <v>1</v>
      </c>
      <c r="AN57" s="37">
        <v>0</v>
      </c>
      <c r="AO57" s="37">
        <v>2</v>
      </c>
      <c r="AP57" s="37">
        <v>2</v>
      </c>
      <c r="AQ57" s="37">
        <v>0</v>
      </c>
      <c r="AR57" s="37">
        <v>0</v>
      </c>
      <c r="AS57" s="37">
        <v>1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0</v>
      </c>
      <c r="BF57" s="37">
        <v>1</v>
      </c>
      <c r="BG57" s="37">
        <v>0</v>
      </c>
      <c r="BH57" s="37">
        <v>2</v>
      </c>
      <c r="BI57" s="37">
        <v>0</v>
      </c>
      <c r="BJ57" s="37">
        <v>1</v>
      </c>
      <c r="BK57" s="37">
        <v>1</v>
      </c>
      <c r="BL57" s="37">
        <v>2</v>
      </c>
      <c r="BM57" s="37">
        <v>3</v>
      </c>
      <c r="BN57" s="37">
        <v>0</v>
      </c>
      <c r="BO57" s="37">
        <v>0</v>
      </c>
      <c r="BP57" s="37">
        <v>1</v>
      </c>
      <c r="BQ57" s="37">
        <v>1</v>
      </c>
      <c r="BR57" s="37">
        <v>0</v>
      </c>
      <c r="BS57" s="37">
        <v>2</v>
      </c>
      <c r="BT57" s="37">
        <v>2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0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0</v>
      </c>
      <c r="H58" s="39">
        <v>2</v>
      </c>
      <c r="I58" s="39">
        <v>0</v>
      </c>
      <c r="J58" s="39">
        <v>0</v>
      </c>
      <c r="K58" s="39">
        <v>1</v>
      </c>
      <c r="L58" s="39">
        <v>0</v>
      </c>
      <c r="M58" s="39">
        <v>1</v>
      </c>
      <c r="N58" s="39">
        <v>0</v>
      </c>
      <c r="O58" s="39">
        <v>1</v>
      </c>
      <c r="P58" s="39">
        <v>1</v>
      </c>
      <c r="Q58" s="39">
        <v>0</v>
      </c>
      <c r="R58" s="39">
        <v>1</v>
      </c>
      <c r="S58" s="39">
        <v>1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0</v>
      </c>
      <c r="AH58" s="39">
        <v>1</v>
      </c>
      <c r="AI58" s="39">
        <v>1</v>
      </c>
      <c r="AJ58" s="39">
        <v>2</v>
      </c>
      <c r="AK58" s="39">
        <v>1</v>
      </c>
      <c r="AL58" s="39">
        <v>0</v>
      </c>
      <c r="AM58" s="39">
        <v>0</v>
      </c>
      <c r="AN58" s="39">
        <v>1</v>
      </c>
      <c r="AO58" s="39">
        <v>2</v>
      </c>
      <c r="AP58" s="39">
        <v>1</v>
      </c>
      <c r="AQ58" s="39">
        <v>0</v>
      </c>
      <c r="AR58" s="39">
        <v>0</v>
      </c>
      <c r="AS58" s="39">
        <v>1</v>
      </c>
      <c r="AT58" s="39">
        <v>1</v>
      </c>
      <c r="AU58" s="39">
        <v>0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2</v>
      </c>
      <c r="BD58" s="39">
        <v>0</v>
      </c>
      <c r="BE58" s="39">
        <v>1</v>
      </c>
      <c r="BF58" s="39">
        <v>1</v>
      </c>
      <c r="BG58" s="39">
        <v>1</v>
      </c>
      <c r="BH58" s="39">
        <v>2</v>
      </c>
      <c r="BI58" s="39">
        <v>0</v>
      </c>
      <c r="BJ58" s="39">
        <v>0</v>
      </c>
      <c r="BK58" s="39">
        <v>0</v>
      </c>
      <c r="BL58" s="39">
        <v>1</v>
      </c>
      <c r="BM58" s="39">
        <v>2</v>
      </c>
      <c r="BN58" s="39">
        <v>0</v>
      </c>
      <c r="BO58" s="39">
        <v>0</v>
      </c>
      <c r="BP58" s="39">
        <v>1</v>
      </c>
      <c r="BQ58" s="39">
        <v>2</v>
      </c>
      <c r="BR58" s="39">
        <v>1</v>
      </c>
      <c r="BS58" s="39">
        <v>2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2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1</v>
      </c>
      <c r="CO58" s="39">
        <v>0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2</v>
      </c>
      <c r="F59" s="41">
        <v>2</v>
      </c>
      <c r="G59" s="41">
        <v>1</v>
      </c>
      <c r="H59" s="41">
        <v>2</v>
      </c>
      <c r="I59" s="41">
        <v>1</v>
      </c>
      <c r="J59" s="41">
        <v>0</v>
      </c>
      <c r="K59" s="41">
        <v>2</v>
      </c>
      <c r="L59" s="41">
        <v>0</v>
      </c>
      <c r="M59" s="41">
        <v>1</v>
      </c>
      <c r="N59" s="41">
        <v>0</v>
      </c>
      <c r="O59" s="41">
        <v>2</v>
      </c>
      <c r="P59" s="41">
        <v>3</v>
      </c>
      <c r="Q59" s="41">
        <v>0</v>
      </c>
      <c r="R59" s="41">
        <v>2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0</v>
      </c>
      <c r="AF59" s="41">
        <v>0</v>
      </c>
      <c r="AG59" s="41">
        <v>0</v>
      </c>
      <c r="AH59" s="41">
        <v>1</v>
      </c>
      <c r="AI59" s="41">
        <v>1</v>
      </c>
      <c r="AJ59" s="41">
        <v>2</v>
      </c>
      <c r="AK59" s="41">
        <v>4</v>
      </c>
      <c r="AL59" s="41">
        <v>0</v>
      </c>
      <c r="AM59" s="41">
        <v>1</v>
      </c>
      <c r="AN59" s="41">
        <v>1</v>
      </c>
      <c r="AO59" s="41">
        <v>4</v>
      </c>
      <c r="AP59" s="41">
        <v>3</v>
      </c>
      <c r="AQ59" s="41">
        <v>0</v>
      </c>
      <c r="AR59" s="41">
        <v>0</v>
      </c>
      <c r="AS59" s="41">
        <v>2</v>
      </c>
      <c r="AT59" s="41">
        <v>1</v>
      </c>
      <c r="AU59" s="41">
        <v>1</v>
      </c>
      <c r="AV59" s="41">
        <v>1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2</v>
      </c>
      <c r="BD59" s="41">
        <v>1</v>
      </c>
      <c r="BE59" s="41">
        <v>1</v>
      </c>
      <c r="BF59" s="41">
        <v>2</v>
      </c>
      <c r="BG59" s="41">
        <v>1</v>
      </c>
      <c r="BH59" s="41">
        <v>4</v>
      </c>
      <c r="BI59" s="41">
        <v>0</v>
      </c>
      <c r="BJ59" s="41">
        <v>1</v>
      </c>
      <c r="BK59" s="41">
        <v>1</v>
      </c>
      <c r="BL59" s="41">
        <v>3</v>
      </c>
      <c r="BM59" s="41">
        <v>5</v>
      </c>
      <c r="BN59" s="41">
        <v>0</v>
      </c>
      <c r="BO59" s="41">
        <v>0</v>
      </c>
      <c r="BP59" s="41">
        <v>2</v>
      </c>
      <c r="BQ59" s="41">
        <v>3</v>
      </c>
      <c r="BR59" s="41">
        <v>1</v>
      </c>
      <c r="BS59" s="41">
        <v>4</v>
      </c>
      <c r="BT59" s="41">
        <v>3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2</v>
      </c>
      <c r="CI59" s="41">
        <v>0</v>
      </c>
      <c r="CJ59" s="41">
        <v>0</v>
      </c>
      <c r="CK59" s="41">
        <v>0</v>
      </c>
      <c r="CL59" s="41">
        <v>1</v>
      </c>
      <c r="CM59" s="41">
        <v>0</v>
      </c>
      <c r="CN59" s="41">
        <v>2</v>
      </c>
      <c r="CO59" s="41">
        <v>0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</v>
      </c>
      <c r="J60" s="37">
        <v>0</v>
      </c>
      <c r="K60" s="37">
        <v>1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0</v>
      </c>
      <c r="S60" s="37">
        <v>1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2</v>
      </c>
      <c r="AS60" s="37">
        <v>0</v>
      </c>
      <c r="AT60" s="37">
        <v>0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0</v>
      </c>
      <c r="BH60" s="37">
        <v>1</v>
      </c>
      <c r="BI60" s="37">
        <v>3</v>
      </c>
      <c r="BJ60" s="37">
        <v>2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</v>
      </c>
      <c r="BR60" s="37">
        <v>1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2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1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1</v>
      </c>
      <c r="P61" s="39">
        <v>0</v>
      </c>
      <c r="Q61" s="39">
        <v>0</v>
      </c>
      <c r="R61" s="39">
        <v>0</v>
      </c>
      <c r="S61" s="39">
        <v>1</v>
      </c>
      <c r="T61" s="39">
        <v>2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2</v>
      </c>
      <c r="AU61" s="39">
        <v>0</v>
      </c>
      <c r="AV61" s="39">
        <v>1</v>
      </c>
      <c r="AW61" s="39">
        <v>1</v>
      </c>
      <c r="AX61" s="39">
        <v>0</v>
      </c>
      <c r="AY61" s="39">
        <v>1</v>
      </c>
      <c r="AZ61" s="39">
        <v>0</v>
      </c>
      <c r="BA61" s="39">
        <v>0</v>
      </c>
      <c r="BB61" s="39">
        <v>1</v>
      </c>
      <c r="BC61" s="39">
        <v>2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1</v>
      </c>
      <c r="BJ61" s="39">
        <v>1</v>
      </c>
      <c r="BK61" s="39">
        <v>0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0</v>
      </c>
      <c r="CK61" s="39">
        <v>1</v>
      </c>
      <c r="CL61" s="39">
        <v>1</v>
      </c>
      <c r="CM61" s="39">
        <v>1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1</v>
      </c>
      <c r="J62" s="41">
        <v>0</v>
      </c>
      <c r="K62" s="41">
        <v>1</v>
      </c>
      <c r="L62" s="41">
        <v>0</v>
      </c>
      <c r="M62" s="41">
        <v>2</v>
      </c>
      <c r="N62" s="41">
        <v>1</v>
      </c>
      <c r="O62" s="41">
        <v>1</v>
      </c>
      <c r="P62" s="41">
        <v>1</v>
      </c>
      <c r="Q62" s="41">
        <v>1</v>
      </c>
      <c r="R62" s="41">
        <v>0</v>
      </c>
      <c r="S62" s="41">
        <v>2</v>
      </c>
      <c r="T62" s="41">
        <v>2</v>
      </c>
      <c r="U62" s="41">
        <v>0</v>
      </c>
      <c r="V62" s="41">
        <v>1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2</v>
      </c>
      <c r="AS62" s="41">
        <v>1</v>
      </c>
      <c r="AT62" s="41">
        <v>2</v>
      </c>
      <c r="AU62" s="41">
        <v>1</v>
      </c>
      <c r="AV62" s="41">
        <v>1</v>
      </c>
      <c r="AW62" s="41">
        <v>2</v>
      </c>
      <c r="AX62" s="41">
        <v>0</v>
      </c>
      <c r="AY62" s="41">
        <v>1</v>
      </c>
      <c r="AZ62" s="41">
        <v>0</v>
      </c>
      <c r="BA62" s="41">
        <v>1</v>
      </c>
      <c r="BB62" s="41">
        <v>1</v>
      </c>
      <c r="BC62" s="41">
        <v>2</v>
      </c>
      <c r="BD62" s="41">
        <v>1</v>
      </c>
      <c r="BE62" s="41">
        <v>0</v>
      </c>
      <c r="BF62" s="41">
        <v>0</v>
      </c>
      <c r="BG62" s="41">
        <v>0</v>
      </c>
      <c r="BH62" s="41">
        <v>2</v>
      </c>
      <c r="BI62" s="41">
        <v>4</v>
      </c>
      <c r="BJ62" s="41">
        <v>3</v>
      </c>
      <c r="BK62" s="41">
        <v>0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1</v>
      </c>
      <c r="BS62" s="41">
        <v>0</v>
      </c>
      <c r="BT62" s="41">
        <v>1</v>
      </c>
      <c r="BU62" s="41">
        <v>0</v>
      </c>
      <c r="BV62" s="41">
        <v>1</v>
      </c>
      <c r="BW62" s="41">
        <v>0</v>
      </c>
      <c r="BX62" s="41">
        <v>1</v>
      </c>
      <c r="BY62" s="41">
        <v>1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3</v>
      </c>
      <c r="CG62" s="41">
        <v>1</v>
      </c>
      <c r="CH62" s="41">
        <v>1</v>
      </c>
      <c r="CI62" s="41">
        <v>0</v>
      </c>
      <c r="CJ62" s="41">
        <v>1</v>
      </c>
      <c r="CK62" s="41">
        <v>1</v>
      </c>
      <c r="CL62" s="41">
        <v>2</v>
      </c>
      <c r="CM62" s="41">
        <v>1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1</v>
      </c>
      <c r="D63" s="37">
        <v>0</v>
      </c>
      <c r="E63" s="37">
        <v>0</v>
      </c>
      <c r="F63" s="37">
        <v>0</v>
      </c>
      <c r="G63" s="37">
        <v>0</v>
      </c>
      <c r="H63" s="37">
        <v>2</v>
      </c>
      <c r="I63" s="37">
        <v>0</v>
      </c>
      <c r="J63" s="37">
        <v>1</v>
      </c>
      <c r="K63" s="37">
        <v>1</v>
      </c>
      <c r="L63" s="37">
        <v>1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1</v>
      </c>
      <c r="AA63" s="37">
        <v>1</v>
      </c>
      <c r="AB63" s="37">
        <v>1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1</v>
      </c>
      <c r="AS63" s="37">
        <v>2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0</v>
      </c>
      <c r="BD63" s="37">
        <v>1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3</v>
      </c>
      <c r="BM63" s="37">
        <v>0</v>
      </c>
      <c r="BN63" s="37">
        <v>0</v>
      </c>
      <c r="BO63" s="37">
        <v>1</v>
      </c>
      <c r="BP63" s="37">
        <v>0</v>
      </c>
      <c r="BQ63" s="37">
        <v>1</v>
      </c>
      <c r="BR63" s="37">
        <v>0</v>
      </c>
      <c r="BS63" s="37">
        <v>0</v>
      </c>
      <c r="BT63" s="37">
        <v>1</v>
      </c>
      <c r="BU63" s="37">
        <v>2</v>
      </c>
      <c r="BV63" s="37">
        <v>0</v>
      </c>
      <c r="BW63" s="37">
        <v>1</v>
      </c>
      <c r="BX63" s="37">
        <v>1</v>
      </c>
      <c r="BY63" s="37">
        <v>1</v>
      </c>
      <c r="BZ63" s="37">
        <v>1</v>
      </c>
      <c r="CA63" s="37">
        <v>1</v>
      </c>
      <c r="CB63" s="37">
        <v>2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2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1</v>
      </c>
      <c r="P64" s="39">
        <v>1</v>
      </c>
      <c r="Q64" s="39">
        <v>1</v>
      </c>
      <c r="R64" s="39">
        <v>0</v>
      </c>
      <c r="S64" s="39">
        <v>2</v>
      </c>
      <c r="T64" s="39">
        <v>1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0</v>
      </c>
      <c r="AS64" s="39">
        <v>2</v>
      </c>
      <c r="AT64" s="39">
        <v>0</v>
      </c>
      <c r="AU64" s="39">
        <v>0</v>
      </c>
      <c r="AV64" s="39">
        <v>0</v>
      </c>
      <c r="AW64" s="39">
        <v>1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0</v>
      </c>
      <c r="BI64" s="39">
        <v>2</v>
      </c>
      <c r="BJ64" s="39">
        <v>1</v>
      </c>
      <c r="BK64" s="39">
        <v>0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1</v>
      </c>
      <c r="BR64" s="39">
        <v>1</v>
      </c>
      <c r="BS64" s="39">
        <v>1</v>
      </c>
      <c r="BT64" s="39">
        <v>2</v>
      </c>
      <c r="BU64" s="39">
        <v>1</v>
      </c>
      <c r="BV64" s="39">
        <v>0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1</v>
      </c>
      <c r="CJ64" s="39">
        <v>1</v>
      </c>
      <c r="CK64" s="39">
        <v>1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1</v>
      </c>
      <c r="D65" s="41">
        <v>0</v>
      </c>
      <c r="E65" s="41">
        <v>0</v>
      </c>
      <c r="F65" s="41">
        <v>0</v>
      </c>
      <c r="G65" s="41">
        <v>1</v>
      </c>
      <c r="H65" s="41">
        <v>2</v>
      </c>
      <c r="I65" s="41">
        <v>0</v>
      </c>
      <c r="J65" s="41">
        <v>1</v>
      </c>
      <c r="K65" s="41">
        <v>1</v>
      </c>
      <c r="L65" s="41">
        <v>1</v>
      </c>
      <c r="M65" s="41">
        <v>0</v>
      </c>
      <c r="N65" s="41">
        <v>1</v>
      </c>
      <c r="O65" s="41">
        <v>1</v>
      </c>
      <c r="P65" s="41">
        <v>2</v>
      </c>
      <c r="Q65" s="41">
        <v>1</v>
      </c>
      <c r="R65" s="41">
        <v>0</v>
      </c>
      <c r="S65" s="41">
        <v>3</v>
      </c>
      <c r="T65" s="41">
        <v>1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1</v>
      </c>
      <c r="AA65" s="41">
        <v>1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2</v>
      </c>
      <c r="AJ65" s="41">
        <v>0</v>
      </c>
      <c r="AK65" s="41">
        <v>2</v>
      </c>
      <c r="AL65" s="41">
        <v>0</v>
      </c>
      <c r="AM65" s="41">
        <v>0</v>
      </c>
      <c r="AN65" s="41">
        <v>1</v>
      </c>
      <c r="AO65" s="41">
        <v>2</v>
      </c>
      <c r="AP65" s="41">
        <v>0</v>
      </c>
      <c r="AQ65" s="41">
        <v>0</v>
      </c>
      <c r="AR65" s="41">
        <v>1</v>
      </c>
      <c r="AS65" s="41">
        <v>4</v>
      </c>
      <c r="AT65" s="41">
        <v>0</v>
      </c>
      <c r="AU65" s="41">
        <v>0</v>
      </c>
      <c r="AV65" s="41">
        <v>0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0</v>
      </c>
      <c r="BD65" s="41">
        <v>1</v>
      </c>
      <c r="BE65" s="41">
        <v>0</v>
      </c>
      <c r="BF65" s="41">
        <v>1</v>
      </c>
      <c r="BG65" s="41">
        <v>0</v>
      </c>
      <c r="BH65" s="41">
        <v>0</v>
      </c>
      <c r="BI65" s="41">
        <v>2</v>
      </c>
      <c r="BJ65" s="41">
        <v>1</v>
      </c>
      <c r="BK65" s="41">
        <v>0</v>
      </c>
      <c r="BL65" s="41">
        <v>3</v>
      </c>
      <c r="BM65" s="41">
        <v>1</v>
      </c>
      <c r="BN65" s="41">
        <v>0</v>
      </c>
      <c r="BO65" s="41">
        <v>1</v>
      </c>
      <c r="BP65" s="41">
        <v>0</v>
      </c>
      <c r="BQ65" s="41">
        <v>2</v>
      </c>
      <c r="BR65" s="41">
        <v>1</v>
      </c>
      <c r="BS65" s="41">
        <v>1</v>
      </c>
      <c r="BT65" s="41">
        <v>3</v>
      </c>
      <c r="BU65" s="41">
        <v>3</v>
      </c>
      <c r="BV65" s="41">
        <v>0</v>
      </c>
      <c r="BW65" s="41">
        <v>1</v>
      </c>
      <c r="BX65" s="41">
        <v>2</v>
      </c>
      <c r="BY65" s="41">
        <v>1</v>
      </c>
      <c r="BZ65" s="41">
        <v>2</v>
      </c>
      <c r="CA65" s="41">
        <v>1</v>
      </c>
      <c r="CB65" s="41">
        <v>3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1</v>
      </c>
      <c r="CJ65" s="41">
        <v>1</v>
      </c>
      <c r="CK65" s="41">
        <v>1</v>
      </c>
      <c r="CL65" s="41">
        <v>0</v>
      </c>
      <c r="CM65" s="41">
        <v>0</v>
      </c>
      <c r="CN65" s="41">
        <v>2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2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1</v>
      </c>
      <c r="AB66" s="37">
        <v>0</v>
      </c>
      <c r="AC66" s="37">
        <v>0</v>
      </c>
      <c r="AD66" s="37">
        <v>0</v>
      </c>
      <c r="AE66" s="37">
        <v>1</v>
      </c>
      <c r="AF66" s="37">
        <v>0</v>
      </c>
      <c r="AG66" s="37">
        <v>1</v>
      </c>
      <c r="AH66" s="37">
        <v>0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0</v>
      </c>
      <c r="AP66" s="37">
        <v>1</v>
      </c>
      <c r="AQ66" s="37">
        <v>1</v>
      </c>
      <c r="AR66" s="37">
        <v>2</v>
      </c>
      <c r="AS66" s="37">
        <v>0</v>
      </c>
      <c r="AT66" s="37">
        <v>1</v>
      </c>
      <c r="AU66" s="37">
        <v>0</v>
      </c>
      <c r="AV66" s="37">
        <v>0</v>
      </c>
      <c r="AW66" s="37">
        <v>1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0</v>
      </c>
      <c r="BJ66" s="37">
        <v>1</v>
      </c>
      <c r="BK66" s="37">
        <v>1</v>
      </c>
      <c r="BL66" s="37">
        <v>0</v>
      </c>
      <c r="BM66" s="37">
        <v>2</v>
      </c>
      <c r="BN66" s="37">
        <v>1</v>
      </c>
      <c r="BO66" s="37">
        <v>1</v>
      </c>
      <c r="BP66" s="37">
        <v>1</v>
      </c>
      <c r="BQ66" s="37">
        <v>3</v>
      </c>
      <c r="BR66" s="37">
        <v>0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2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2</v>
      </c>
      <c r="G67" s="39">
        <v>1</v>
      </c>
      <c r="H67" s="39">
        <v>2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2</v>
      </c>
      <c r="Q67" s="39">
        <v>1</v>
      </c>
      <c r="R67" s="39">
        <v>0</v>
      </c>
      <c r="S67" s="39">
        <v>0</v>
      </c>
      <c r="T67" s="39">
        <v>0</v>
      </c>
      <c r="U67" s="39">
        <v>1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</v>
      </c>
      <c r="AH67" s="39">
        <v>0</v>
      </c>
      <c r="AI67" s="39">
        <v>0</v>
      </c>
      <c r="AJ67" s="39">
        <v>0</v>
      </c>
      <c r="AK67" s="39">
        <v>0</v>
      </c>
      <c r="AL67" s="39">
        <v>2</v>
      </c>
      <c r="AM67" s="39">
        <v>0</v>
      </c>
      <c r="AN67" s="39">
        <v>0</v>
      </c>
      <c r="AO67" s="39">
        <v>4</v>
      </c>
      <c r="AP67" s="39">
        <v>0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1</v>
      </c>
      <c r="AZ67" s="39">
        <v>0</v>
      </c>
      <c r="BA67" s="39">
        <v>0</v>
      </c>
      <c r="BB67" s="39">
        <v>1</v>
      </c>
      <c r="BC67" s="39">
        <v>0</v>
      </c>
      <c r="BD67" s="39">
        <v>1</v>
      </c>
      <c r="BE67" s="39">
        <v>0</v>
      </c>
      <c r="BF67" s="39">
        <v>1</v>
      </c>
      <c r="BG67" s="39">
        <v>1</v>
      </c>
      <c r="BH67" s="39">
        <v>1</v>
      </c>
      <c r="BI67" s="39">
        <v>0</v>
      </c>
      <c r="BJ67" s="39">
        <v>1</v>
      </c>
      <c r="BK67" s="39">
        <v>1</v>
      </c>
      <c r="BL67" s="39">
        <v>3</v>
      </c>
      <c r="BM67" s="39">
        <v>1</v>
      </c>
      <c r="BN67" s="39">
        <v>1</v>
      </c>
      <c r="BO67" s="39">
        <v>0</v>
      </c>
      <c r="BP67" s="39">
        <v>2</v>
      </c>
      <c r="BQ67" s="39">
        <v>0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0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1</v>
      </c>
      <c r="CG67" s="39">
        <v>1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43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1</v>
      </c>
      <c r="F68" s="41">
        <v>2</v>
      </c>
      <c r="G68" s="41">
        <v>1</v>
      </c>
      <c r="H68" s="41">
        <v>2</v>
      </c>
      <c r="I68" s="41">
        <v>1</v>
      </c>
      <c r="J68" s="41">
        <v>1</v>
      </c>
      <c r="K68" s="41">
        <v>0</v>
      </c>
      <c r="L68" s="41">
        <v>2</v>
      </c>
      <c r="M68" s="41">
        <v>2</v>
      </c>
      <c r="N68" s="41">
        <v>0</v>
      </c>
      <c r="O68" s="41">
        <v>1</v>
      </c>
      <c r="P68" s="41">
        <v>2</v>
      </c>
      <c r="Q68" s="41">
        <v>1</v>
      </c>
      <c r="R68" s="41">
        <v>0</v>
      </c>
      <c r="S68" s="41">
        <v>0</v>
      </c>
      <c r="T68" s="41">
        <v>0</v>
      </c>
      <c r="U68" s="41">
        <v>1</v>
      </c>
      <c r="V68" s="41">
        <v>0</v>
      </c>
      <c r="W68" s="41">
        <v>1</v>
      </c>
      <c r="X68" s="41">
        <v>0</v>
      </c>
      <c r="Y68" s="41">
        <v>1</v>
      </c>
      <c r="Z68" s="41">
        <v>0</v>
      </c>
      <c r="AA68" s="41">
        <v>1</v>
      </c>
      <c r="AB68" s="41">
        <v>0</v>
      </c>
      <c r="AC68" s="41">
        <v>0</v>
      </c>
      <c r="AD68" s="41">
        <v>0</v>
      </c>
      <c r="AE68" s="41">
        <v>1</v>
      </c>
      <c r="AF68" s="41">
        <v>0</v>
      </c>
      <c r="AG68" s="41">
        <v>3</v>
      </c>
      <c r="AH68" s="41">
        <v>0</v>
      </c>
      <c r="AI68" s="41">
        <v>1</v>
      </c>
      <c r="AJ68" s="41">
        <v>0</v>
      </c>
      <c r="AK68" s="41">
        <v>0</v>
      </c>
      <c r="AL68" s="41">
        <v>2</v>
      </c>
      <c r="AM68" s="41">
        <v>0</v>
      </c>
      <c r="AN68" s="41">
        <v>1</v>
      </c>
      <c r="AO68" s="41">
        <v>4</v>
      </c>
      <c r="AP68" s="41">
        <v>1</v>
      </c>
      <c r="AQ68" s="41">
        <v>1</v>
      </c>
      <c r="AR68" s="41">
        <v>3</v>
      </c>
      <c r="AS68" s="41">
        <v>0</v>
      </c>
      <c r="AT68" s="41">
        <v>1</v>
      </c>
      <c r="AU68" s="41">
        <v>0</v>
      </c>
      <c r="AV68" s="41">
        <v>0</v>
      </c>
      <c r="AW68" s="41">
        <v>2</v>
      </c>
      <c r="AX68" s="41">
        <v>0</v>
      </c>
      <c r="AY68" s="41">
        <v>2</v>
      </c>
      <c r="AZ68" s="41">
        <v>0</v>
      </c>
      <c r="BA68" s="41">
        <v>0</v>
      </c>
      <c r="BB68" s="41">
        <v>1</v>
      </c>
      <c r="BC68" s="41">
        <v>0</v>
      </c>
      <c r="BD68" s="41">
        <v>1</v>
      </c>
      <c r="BE68" s="41">
        <v>0</v>
      </c>
      <c r="BF68" s="41">
        <v>1</v>
      </c>
      <c r="BG68" s="41">
        <v>2</v>
      </c>
      <c r="BH68" s="41">
        <v>2</v>
      </c>
      <c r="BI68" s="41">
        <v>0</v>
      </c>
      <c r="BJ68" s="41">
        <v>2</v>
      </c>
      <c r="BK68" s="41">
        <v>2</v>
      </c>
      <c r="BL68" s="41">
        <v>3</v>
      </c>
      <c r="BM68" s="41">
        <v>3</v>
      </c>
      <c r="BN68" s="41">
        <v>2</v>
      </c>
      <c r="BO68" s="41">
        <v>1</v>
      </c>
      <c r="BP68" s="41">
        <v>3</v>
      </c>
      <c r="BQ68" s="41">
        <v>3</v>
      </c>
      <c r="BR68" s="41">
        <v>1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2</v>
      </c>
      <c r="BY68" s="41">
        <v>1</v>
      </c>
      <c r="BZ68" s="41">
        <v>0</v>
      </c>
      <c r="CA68" s="41">
        <v>1</v>
      </c>
      <c r="CB68" s="41">
        <v>0</v>
      </c>
      <c r="CC68" s="41">
        <v>0</v>
      </c>
      <c r="CD68" s="41">
        <v>0</v>
      </c>
      <c r="CE68" s="41">
        <v>0</v>
      </c>
      <c r="CF68" s="41">
        <v>2</v>
      </c>
      <c r="CG68" s="41">
        <v>1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78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2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3</v>
      </c>
      <c r="BT69" s="37">
        <v>2</v>
      </c>
      <c r="BU69" s="37">
        <v>1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1</v>
      </c>
      <c r="CK69" s="37">
        <v>1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1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1</v>
      </c>
      <c r="AI70" s="39">
        <v>0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1</v>
      </c>
      <c r="BN70" s="39">
        <v>1</v>
      </c>
      <c r="BO70" s="39">
        <v>0</v>
      </c>
      <c r="BP70" s="39">
        <v>1</v>
      </c>
      <c r="BQ70" s="39">
        <v>0</v>
      </c>
      <c r="BR70" s="39">
        <v>1</v>
      </c>
      <c r="BS70" s="39">
        <v>3</v>
      </c>
      <c r="BT70" s="39">
        <v>1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0</v>
      </c>
      <c r="CI70" s="39">
        <v>1</v>
      </c>
      <c r="CJ70" s="39">
        <v>1</v>
      </c>
      <c r="CK70" s="39">
        <v>0</v>
      </c>
      <c r="CL70" s="39">
        <v>0</v>
      </c>
      <c r="CM70" s="39">
        <v>0</v>
      </c>
      <c r="CN70" s="39">
        <v>0</v>
      </c>
      <c r="CO70" s="39">
        <v>1</v>
      </c>
      <c r="CP70" s="39">
        <v>1</v>
      </c>
      <c r="CQ70" s="39">
        <v>0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1</v>
      </c>
      <c r="AI71" s="41">
        <v>0</v>
      </c>
      <c r="AJ71" s="41">
        <v>2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1</v>
      </c>
      <c r="BH71" s="41">
        <v>1</v>
      </c>
      <c r="BI71" s="41">
        <v>0</v>
      </c>
      <c r="BJ71" s="41">
        <v>0</v>
      </c>
      <c r="BK71" s="41">
        <v>0</v>
      </c>
      <c r="BL71" s="41">
        <v>0</v>
      </c>
      <c r="BM71" s="41">
        <v>1</v>
      </c>
      <c r="BN71" s="41">
        <v>1</v>
      </c>
      <c r="BO71" s="41">
        <v>0</v>
      </c>
      <c r="BP71" s="41">
        <v>1</v>
      </c>
      <c r="BQ71" s="41">
        <v>0</v>
      </c>
      <c r="BR71" s="41">
        <v>1</v>
      </c>
      <c r="BS71" s="41">
        <v>6</v>
      </c>
      <c r="BT71" s="41">
        <v>3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1</v>
      </c>
      <c r="CE71" s="41">
        <v>0</v>
      </c>
      <c r="CF71" s="41">
        <v>1</v>
      </c>
      <c r="CG71" s="41">
        <v>0</v>
      </c>
      <c r="CH71" s="41">
        <v>0</v>
      </c>
      <c r="CI71" s="41">
        <v>1</v>
      </c>
      <c r="CJ71" s="41">
        <v>2</v>
      </c>
      <c r="CK71" s="41">
        <v>1</v>
      </c>
      <c r="CL71" s="41">
        <v>0</v>
      </c>
      <c r="CM71" s="41">
        <v>0</v>
      </c>
      <c r="CN71" s="41">
        <v>0</v>
      </c>
      <c r="CO71" s="41">
        <v>1</v>
      </c>
      <c r="CP71" s="41">
        <v>2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1</v>
      </c>
      <c r="R72" s="37">
        <v>0</v>
      </c>
      <c r="S72" s="37">
        <v>0</v>
      </c>
      <c r="T72" s="37">
        <v>2</v>
      </c>
      <c r="U72" s="37">
        <v>0</v>
      </c>
      <c r="V72" s="37">
        <v>2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</v>
      </c>
      <c r="AG72" s="37">
        <v>1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1</v>
      </c>
      <c r="AU72" s="37">
        <v>0</v>
      </c>
      <c r="AV72" s="37">
        <v>1</v>
      </c>
      <c r="AW72" s="37">
        <v>0</v>
      </c>
      <c r="AX72" s="37">
        <v>0</v>
      </c>
      <c r="AY72" s="37">
        <v>2</v>
      </c>
      <c r="AZ72" s="37">
        <v>1</v>
      </c>
      <c r="BA72" s="37">
        <v>1</v>
      </c>
      <c r="BB72" s="37">
        <v>1</v>
      </c>
      <c r="BC72" s="37">
        <v>0</v>
      </c>
      <c r="BD72" s="37">
        <v>1</v>
      </c>
      <c r="BE72" s="37">
        <v>1</v>
      </c>
      <c r="BF72" s="37">
        <v>0</v>
      </c>
      <c r="BG72" s="37">
        <v>0</v>
      </c>
      <c r="BH72" s="37">
        <v>0</v>
      </c>
      <c r="BI72" s="37">
        <v>2</v>
      </c>
      <c r="BJ72" s="37">
        <v>0</v>
      </c>
      <c r="BK72" s="37">
        <v>2</v>
      </c>
      <c r="BL72" s="37">
        <v>0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1</v>
      </c>
      <c r="BS72" s="37">
        <v>2</v>
      </c>
      <c r="BT72" s="37">
        <v>1</v>
      </c>
      <c r="BU72" s="37">
        <v>0</v>
      </c>
      <c r="BV72" s="37">
        <v>0</v>
      </c>
      <c r="BW72" s="37">
        <v>1</v>
      </c>
      <c r="BX72" s="37">
        <v>0</v>
      </c>
      <c r="BY72" s="37">
        <v>1</v>
      </c>
      <c r="BZ72" s="37">
        <v>0</v>
      </c>
      <c r="CA72" s="37">
        <v>0</v>
      </c>
      <c r="CB72" s="37">
        <v>1</v>
      </c>
      <c r="CC72" s="37">
        <v>1</v>
      </c>
      <c r="CD72" s="37">
        <v>0</v>
      </c>
      <c r="CE72" s="37">
        <v>0</v>
      </c>
      <c r="CF72" s="37">
        <v>0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0</v>
      </c>
      <c r="I73" s="39">
        <v>1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1</v>
      </c>
      <c r="V73" s="39">
        <v>2</v>
      </c>
      <c r="W73" s="39">
        <v>0</v>
      </c>
      <c r="X73" s="39">
        <v>1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</v>
      </c>
      <c r="AN73" s="39">
        <v>0</v>
      </c>
      <c r="AO73" s="39">
        <v>0</v>
      </c>
      <c r="AP73" s="39">
        <v>0</v>
      </c>
      <c r="AQ73" s="39">
        <v>1</v>
      </c>
      <c r="AR73" s="39">
        <v>0</v>
      </c>
      <c r="AS73" s="39">
        <v>1</v>
      </c>
      <c r="AT73" s="39">
        <v>0</v>
      </c>
      <c r="AU73" s="39">
        <v>1</v>
      </c>
      <c r="AV73" s="39">
        <v>1</v>
      </c>
      <c r="AW73" s="39">
        <v>1</v>
      </c>
      <c r="AX73" s="39">
        <v>0</v>
      </c>
      <c r="AY73" s="39">
        <v>1</v>
      </c>
      <c r="AZ73" s="39">
        <v>0</v>
      </c>
      <c r="BA73" s="39">
        <v>3</v>
      </c>
      <c r="BB73" s="39">
        <v>0</v>
      </c>
      <c r="BC73" s="39">
        <v>0</v>
      </c>
      <c r="BD73" s="39">
        <v>3</v>
      </c>
      <c r="BE73" s="39">
        <v>0</v>
      </c>
      <c r="BF73" s="39">
        <v>2</v>
      </c>
      <c r="BG73" s="39">
        <v>2</v>
      </c>
      <c r="BH73" s="39">
        <v>1</v>
      </c>
      <c r="BI73" s="39">
        <v>1</v>
      </c>
      <c r="BJ73" s="39">
        <v>0</v>
      </c>
      <c r="BK73" s="39">
        <v>0</v>
      </c>
      <c r="BL73" s="39">
        <v>1</v>
      </c>
      <c r="BM73" s="39">
        <v>2</v>
      </c>
      <c r="BN73" s="39">
        <v>0</v>
      </c>
      <c r="BO73" s="39">
        <v>0</v>
      </c>
      <c r="BP73" s="39">
        <v>0</v>
      </c>
      <c r="BQ73" s="39">
        <v>0</v>
      </c>
      <c r="BR73" s="39">
        <v>1</v>
      </c>
      <c r="BS73" s="39">
        <v>1</v>
      </c>
      <c r="BT73" s="39">
        <v>1</v>
      </c>
      <c r="BU73" s="39">
        <v>1</v>
      </c>
      <c r="BV73" s="39">
        <v>0</v>
      </c>
      <c r="BW73" s="39">
        <v>0</v>
      </c>
      <c r="BX73" s="39">
        <v>0</v>
      </c>
      <c r="BY73" s="39">
        <v>2</v>
      </c>
      <c r="BZ73" s="39">
        <v>0</v>
      </c>
      <c r="CA73" s="39">
        <v>1</v>
      </c>
      <c r="CB73" s="39">
        <v>3</v>
      </c>
      <c r="CC73" s="39">
        <v>1</v>
      </c>
      <c r="CD73" s="39">
        <v>2</v>
      </c>
      <c r="CE73" s="39">
        <v>1</v>
      </c>
      <c r="CF73" s="39">
        <v>0</v>
      </c>
      <c r="CG73" s="39">
        <v>0</v>
      </c>
      <c r="CH73" s="39">
        <v>1</v>
      </c>
      <c r="CI73" s="39">
        <v>0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0</v>
      </c>
      <c r="I74" s="41">
        <v>1</v>
      </c>
      <c r="J74" s="41">
        <v>0</v>
      </c>
      <c r="K74" s="41">
        <v>0</v>
      </c>
      <c r="L74" s="41">
        <v>1</v>
      </c>
      <c r="M74" s="41">
        <v>0</v>
      </c>
      <c r="N74" s="41">
        <v>1</v>
      </c>
      <c r="O74" s="41">
        <v>1</v>
      </c>
      <c r="P74" s="41">
        <v>1</v>
      </c>
      <c r="Q74" s="41">
        <v>1</v>
      </c>
      <c r="R74" s="41">
        <v>0</v>
      </c>
      <c r="S74" s="41">
        <v>1</v>
      </c>
      <c r="T74" s="41">
        <v>3</v>
      </c>
      <c r="U74" s="41">
        <v>1</v>
      </c>
      <c r="V74" s="41">
        <v>4</v>
      </c>
      <c r="W74" s="41">
        <v>0</v>
      </c>
      <c r="X74" s="41">
        <v>2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1</v>
      </c>
      <c r="AG74" s="41">
        <v>1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2</v>
      </c>
      <c r="AR74" s="41">
        <v>0</v>
      </c>
      <c r="AS74" s="41">
        <v>1</v>
      </c>
      <c r="AT74" s="41">
        <v>1</v>
      </c>
      <c r="AU74" s="41">
        <v>1</v>
      </c>
      <c r="AV74" s="41">
        <v>2</v>
      </c>
      <c r="AW74" s="41">
        <v>1</v>
      </c>
      <c r="AX74" s="41">
        <v>0</v>
      </c>
      <c r="AY74" s="41">
        <v>3</v>
      </c>
      <c r="AZ74" s="41">
        <v>1</v>
      </c>
      <c r="BA74" s="41">
        <v>4</v>
      </c>
      <c r="BB74" s="41">
        <v>1</v>
      </c>
      <c r="BC74" s="41">
        <v>0</v>
      </c>
      <c r="BD74" s="41">
        <v>4</v>
      </c>
      <c r="BE74" s="41">
        <v>1</v>
      </c>
      <c r="BF74" s="41">
        <v>2</v>
      </c>
      <c r="BG74" s="41">
        <v>2</v>
      </c>
      <c r="BH74" s="41">
        <v>1</v>
      </c>
      <c r="BI74" s="41">
        <v>3</v>
      </c>
      <c r="BJ74" s="41">
        <v>0</v>
      </c>
      <c r="BK74" s="41">
        <v>2</v>
      </c>
      <c r="BL74" s="41">
        <v>1</v>
      </c>
      <c r="BM74" s="41">
        <v>2</v>
      </c>
      <c r="BN74" s="41">
        <v>0</v>
      </c>
      <c r="BO74" s="41">
        <v>0</v>
      </c>
      <c r="BP74" s="41">
        <v>1</v>
      </c>
      <c r="BQ74" s="41">
        <v>1</v>
      </c>
      <c r="BR74" s="41">
        <v>2</v>
      </c>
      <c r="BS74" s="41">
        <v>3</v>
      </c>
      <c r="BT74" s="41">
        <v>2</v>
      </c>
      <c r="BU74" s="41">
        <v>1</v>
      </c>
      <c r="BV74" s="41">
        <v>0</v>
      </c>
      <c r="BW74" s="41">
        <v>1</v>
      </c>
      <c r="BX74" s="41">
        <v>0</v>
      </c>
      <c r="BY74" s="41">
        <v>3</v>
      </c>
      <c r="BZ74" s="41">
        <v>0</v>
      </c>
      <c r="CA74" s="41">
        <v>1</v>
      </c>
      <c r="CB74" s="41">
        <v>4</v>
      </c>
      <c r="CC74" s="41">
        <v>2</v>
      </c>
      <c r="CD74" s="41">
        <v>2</v>
      </c>
      <c r="CE74" s="41">
        <v>1</v>
      </c>
      <c r="CF74" s="41">
        <v>0</v>
      </c>
      <c r="CG74" s="41">
        <v>1</v>
      </c>
      <c r="CH74" s="41">
        <v>1</v>
      </c>
      <c r="CI74" s="41">
        <v>0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86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0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2</v>
      </c>
      <c r="S75" s="37">
        <v>0</v>
      </c>
      <c r="T75" s="37">
        <v>0</v>
      </c>
      <c r="U75" s="37">
        <v>2</v>
      </c>
      <c r="V75" s="37">
        <v>0</v>
      </c>
      <c r="W75" s="37">
        <v>2</v>
      </c>
      <c r="X75" s="37">
        <v>0</v>
      </c>
      <c r="Y75" s="37">
        <v>0</v>
      </c>
      <c r="Z75" s="37">
        <v>0</v>
      </c>
      <c r="AA75" s="37">
        <v>1</v>
      </c>
      <c r="AB75" s="37">
        <v>1</v>
      </c>
      <c r="AC75" s="37">
        <v>1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2</v>
      </c>
      <c r="AU75" s="37">
        <v>0</v>
      </c>
      <c r="AV75" s="37">
        <v>0</v>
      </c>
      <c r="AW75" s="37">
        <v>1</v>
      </c>
      <c r="AX75" s="37">
        <v>0</v>
      </c>
      <c r="AY75" s="37">
        <v>1</v>
      </c>
      <c r="AZ75" s="37">
        <v>0</v>
      </c>
      <c r="BA75" s="37">
        <v>1</v>
      </c>
      <c r="BB75" s="37">
        <v>0</v>
      </c>
      <c r="BC75" s="37">
        <v>0</v>
      </c>
      <c r="BD75" s="37">
        <v>0</v>
      </c>
      <c r="BE75" s="37">
        <v>1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3</v>
      </c>
      <c r="BP75" s="37">
        <v>0</v>
      </c>
      <c r="BQ75" s="37">
        <v>0</v>
      </c>
      <c r="BR75" s="37">
        <v>1</v>
      </c>
      <c r="BS75" s="37">
        <v>1</v>
      </c>
      <c r="BT75" s="37">
        <v>0</v>
      </c>
      <c r="BU75" s="37">
        <v>0</v>
      </c>
      <c r="BV75" s="37">
        <v>0</v>
      </c>
      <c r="BW75" s="37">
        <v>1</v>
      </c>
      <c r="BX75" s="37">
        <v>1</v>
      </c>
      <c r="BY75" s="37">
        <v>0</v>
      </c>
      <c r="BZ75" s="37">
        <v>1</v>
      </c>
      <c r="CA75" s="37">
        <v>0</v>
      </c>
      <c r="CB75" s="37">
        <v>2</v>
      </c>
      <c r="CC75" s="37">
        <v>0</v>
      </c>
      <c r="CD75" s="37">
        <v>0</v>
      </c>
      <c r="CE75" s="37">
        <v>1</v>
      </c>
      <c r="CF75" s="37">
        <v>1</v>
      </c>
      <c r="CG75" s="37">
        <v>0</v>
      </c>
      <c r="CH75" s="37">
        <v>1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38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2</v>
      </c>
      <c r="V76" s="39">
        <v>1</v>
      </c>
      <c r="W76" s="39">
        <v>0</v>
      </c>
      <c r="X76" s="39">
        <v>0</v>
      </c>
      <c r="Y76" s="39">
        <v>0</v>
      </c>
      <c r="Z76" s="39">
        <v>1</v>
      </c>
      <c r="AA76" s="39">
        <v>0</v>
      </c>
      <c r="AB76" s="39">
        <v>1</v>
      </c>
      <c r="AC76" s="39">
        <v>1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1</v>
      </c>
      <c r="AY76" s="39">
        <v>3</v>
      </c>
      <c r="AZ76" s="39">
        <v>0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0</v>
      </c>
      <c r="BH76" s="39">
        <v>1</v>
      </c>
      <c r="BI76" s="39">
        <v>1</v>
      </c>
      <c r="BJ76" s="39">
        <v>0</v>
      </c>
      <c r="BK76" s="39">
        <v>0</v>
      </c>
      <c r="BL76" s="39">
        <v>0</v>
      </c>
      <c r="BM76" s="39">
        <v>1</v>
      </c>
      <c r="BN76" s="39">
        <v>1</v>
      </c>
      <c r="BO76" s="39">
        <v>0</v>
      </c>
      <c r="BP76" s="39">
        <v>0</v>
      </c>
      <c r="BQ76" s="39">
        <v>1</v>
      </c>
      <c r="BR76" s="39">
        <v>0</v>
      </c>
      <c r="BS76" s="39">
        <v>1</v>
      </c>
      <c r="BT76" s="39">
        <v>2</v>
      </c>
      <c r="BU76" s="39">
        <v>0</v>
      </c>
      <c r="BV76" s="39">
        <v>0</v>
      </c>
      <c r="BW76" s="39">
        <v>0</v>
      </c>
      <c r="BX76" s="39">
        <v>1</v>
      </c>
      <c r="BY76" s="39">
        <v>1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1</v>
      </c>
      <c r="CF76" s="39">
        <v>0</v>
      </c>
      <c r="CG76" s="39">
        <v>0</v>
      </c>
      <c r="CH76" s="39">
        <v>1</v>
      </c>
      <c r="CI76" s="39">
        <v>0</v>
      </c>
      <c r="CJ76" s="39">
        <v>0</v>
      </c>
      <c r="CK76" s="39">
        <v>0</v>
      </c>
      <c r="CL76" s="39">
        <v>1</v>
      </c>
      <c r="CM76" s="39">
        <v>1</v>
      </c>
      <c r="CN76" s="39">
        <v>0</v>
      </c>
      <c r="CO76" s="39">
        <v>2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32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2</v>
      </c>
      <c r="S77" s="41">
        <v>0</v>
      </c>
      <c r="T77" s="41">
        <v>0</v>
      </c>
      <c r="U77" s="41">
        <v>4</v>
      </c>
      <c r="V77" s="41">
        <v>1</v>
      </c>
      <c r="W77" s="41">
        <v>2</v>
      </c>
      <c r="X77" s="41">
        <v>0</v>
      </c>
      <c r="Y77" s="41">
        <v>0</v>
      </c>
      <c r="Z77" s="41">
        <v>1</v>
      </c>
      <c r="AA77" s="41">
        <v>1</v>
      </c>
      <c r="AB77" s="41">
        <v>2</v>
      </c>
      <c r="AC77" s="41">
        <v>2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1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2</v>
      </c>
      <c r="AU77" s="41">
        <v>1</v>
      </c>
      <c r="AV77" s="41">
        <v>0</v>
      </c>
      <c r="AW77" s="41">
        <v>1</v>
      </c>
      <c r="AX77" s="41">
        <v>1</v>
      </c>
      <c r="AY77" s="41">
        <v>4</v>
      </c>
      <c r="AZ77" s="41">
        <v>0</v>
      </c>
      <c r="BA77" s="41">
        <v>1</v>
      </c>
      <c r="BB77" s="41">
        <v>0</v>
      </c>
      <c r="BC77" s="41">
        <v>0</v>
      </c>
      <c r="BD77" s="41">
        <v>1</v>
      </c>
      <c r="BE77" s="41">
        <v>1</v>
      </c>
      <c r="BF77" s="41">
        <v>2</v>
      </c>
      <c r="BG77" s="41">
        <v>0</v>
      </c>
      <c r="BH77" s="41">
        <v>2</v>
      </c>
      <c r="BI77" s="41">
        <v>1</v>
      </c>
      <c r="BJ77" s="41">
        <v>0</v>
      </c>
      <c r="BK77" s="41">
        <v>0</v>
      </c>
      <c r="BL77" s="41">
        <v>2</v>
      </c>
      <c r="BM77" s="41">
        <v>1</v>
      </c>
      <c r="BN77" s="41">
        <v>1</v>
      </c>
      <c r="BO77" s="41">
        <v>3</v>
      </c>
      <c r="BP77" s="41">
        <v>0</v>
      </c>
      <c r="BQ77" s="41">
        <v>1</v>
      </c>
      <c r="BR77" s="41">
        <v>1</v>
      </c>
      <c r="BS77" s="41">
        <v>2</v>
      </c>
      <c r="BT77" s="41">
        <v>2</v>
      </c>
      <c r="BU77" s="41">
        <v>0</v>
      </c>
      <c r="BV77" s="41">
        <v>0</v>
      </c>
      <c r="BW77" s="41">
        <v>1</v>
      </c>
      <c r="BX77" s="41">
        <v>2</v>
      </c>
      <c r="BY77" s="41">
        <v>1</v>
      </c>
      <c r="BZ77" s="41">
        <v>1</v>
      </c>
      <c r="CA77" s="41">
        <v>1</v>
      </c>
      <c r="CB77" s="41">
        <v>2</v>
      </c>
      <c r="CC77" s="41">
        <v>1</v>
      </c>
      <c r="CD77" s="41">
        <v>0</v>
      </c>
      <c r="CE77" s="41">
        <v>2</v>
      </c>
      <c r="CF77" s="41">
        <v>1</v>
      </c>
      <c r="CG77" s="41">
        <v>0</v>
      </c>
      <c r="CH77" s="41">
        <v>2</v>
      </c>
      <c r="CI77" s="41">
        <v>1</v>
      </c>
      <c r="CJ77" s="41">
        <v>0</v>
      </c>
      <c r="CK77" s="41">
        <v>0</v>
      </c>
      <c r="CL77" s="41">
        <v>1</v>
      </c>
      <c r="CM77" s="41">
        <v>1</v>
      </c>
      <c r="CN77" s="41">
        <v>0</v>
      </c>
      <c r="CO77" s="41">
        <v>2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1</v>
      </c>
      <c r="I78" s="37">
        <v>0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1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1</v>
      </c>
      <c r="AN78" s="37">
        <v>1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2</v>
      </c>
      <c r="AX78" s="37">
        <v>1</v>
      </c>
      <c r="AY78" s="37">
        <v>0</v>
      </c>
      <c r="AZ78" s="37">
        <v>2</v>
      </c>
      <c r="BA78" s="37">
        <v>0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0</v>
      </c>
      <c r="BH78" s="37">
        <v>2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0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2</v>
      </c>
      <c r="BW78" s="37">
        <v>1</v>
      </c>
      <c r="BX78" s="37">
        <v>1</v>
      </c>
      <c r="BY78" s="37">
        <v>0</v>
      </c>
      <c r="BZ78" s="37">
        <v>0</v>
      </c>
      <c r="CA78" s="37">
        <v>0</v>
      </c>
      <c r="CB78" s="37">
        <v>1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1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30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1</v>
      </c>
      <c r="AP79" s="39">
        <v>0</v>
      </c>
      <c r="AQ79" s="39">
        <v>0</v>
      </c>
      <c r="AR79" s="39">
        <v>1</v>
      </c>
      <c r="AS79" s="39">
        <v>1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0</v>
      </c>
      <c r="AZ79" s="39">
        <v>1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1</v>
      </c>
      <c r="BN79" s="39">
        <v>1</v>
      </c>
      <c r="BO79" s="39">
        <v>0</v>
      </c>
      <c r="BP79" s="39">
        <v>1</v>
      </c>
      <c r="BQ79" s="39">
        <v>0</v>
      </c>
      <c r="BR79" s="39">
        <v>2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0</v>
      </c>
      <c r="BY79" s="39">
        <v>2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0</v>
      </c>
      <c r="CJ79" s="39">
        <v>2</v>
      </c>
      <c r="CK79" s="39">
        <v>1</v>
      </c>
      <c r="CL79" s="39">
        <v>0</v>
      </c>
      <c r="CM79" s="39">
        <v>0</v>
      </c>
      <c r="CN79" s="39">
        <v>0</v>
      </c>
      <c r="CO79" s="39">
        <v>1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28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1</v>
      </c>
      <c r="I80" s="41">
        <v>0</v>
      </c>
      <c r="J80" s="41">
        <v>1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1</v>
      </c>
      <c r="V80" s="41">
        <v>0</v>
      </c>
      <c r="W80" s="41">
        <v>2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1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2</v>
      </c>
      <c r="AN80" s="41">
        <v>1</v>
      </c>
      <c r="AO80" s="41">
        <v>1</v>
      </c>
      <c r="AP80" s="41">
        <v>0</v>
      </c>
      <c r="AQ80" s="41">
        <v>0</v>
      </c>
      <c r="AR80" s="41">
        <v>2</v>
      </c>
      <c r="AS80" s="41">
        <v>1</v>
      </c>
      <c r="AT80" s="41">
        <v>0</v>
      </c>
      <c r="AU80" s="41">
        <v>1</v>
      </c>
      <c r="AV80" s="41">
        <v>0</v>
      </c>
      <c r="AW80" s="41">
        <v>2</v>
      </c>
      <c r="AX80" s="41">
        <v>1</v>
      </c>
      <c r="AY80" s="41">
        <v>0</v>
      </c>
      <c r="AZ80" s="41">
        <v>3</v>
      </c>
      <c r="BA80" s="41">
        <v>2</v>
      </c>
      <c r="BB80" s="41">
        <v>2</v>
      </c>
      <c r="BC80" s="41">
        <v>1</v>
      </c>
      <c r="BD80" s="41">
        <v>0</v>
      </c>
      <c r="BE80" s="41">
        <v>0</v>
      </c>
      <c r="BF80" s="41">
        <v>1</v>
      </c>
      <c r="BG80" s="41">
        <v>0</v>
      </c>
      <c r="BH80" s="41">
        <v>2</v>
      </c>
      <c r="BI80" s="41">
        <v>0</v>
      </c>
      <c r="BJ80" s="41">
        <v>1</v>
      </c>
      <c r="BK80" s="41">
        <v>0</v>
      </c>
      <c r="BL80" s="41">
        <v>0</v>
      </c>
      <c r="BM80" s="41">
        <v>1</v>
      </c>
      <c r="BN80" s="41">
        <v>1</v>
      </c>
      <c r="BO80" s="41">
        <v>2</v>
      </c>
      <c r="BP80" s="41">
        <v>1</v>
      </c>
      <c r="BQ80" s="41">
        <v>1</v>
      </c>
      <c r="BR80" s="41">
        <v>3</v>
      </c>
      <c r="BS80" s="41">
        <v>2</v>
      </c>
      <c r="BT80" s="41">
        <v>0</v>
      </c>
      <c r="BU80" s="41">
        <v>0</v>
      </c>
      <c r="BV80" s="41">
        <v>2</v>
      </c>
      <c r="BW80" s="41">
        <v>1</v>
      </c>
      <c r="BX80" s="41">
        <v>1</v>
      </c>
      <c r="BY80" s="41">
        <v>2</v>
      </c>
      <c r="BZ80" s="41">
        <v>0</v>
      </c>
      <c r="CA80" s="41">
        <v>1</v>
      </c>
      <c r="CB80" s="41">
        <v>1</v>
      </c>
      <c r="CC80" s="41">
        <v>0</v>
      </c>
      <c r="CD80" s="41">
        <v>0</v>
      </c>
      <c r="CE80" s="41">
        <v>0</v>
      </c>
      <c r="CF80" s="41">
        <v>0</v>
      </c>
      <c r="CG80" s="41">
        <v>2</v>
      </c>
      <c r="CH80" s="41">
        <v>1</v>
      </c>
      <c r="CI80" s="41">
        <v>0</v>
      </c>
      <c r="CJ80" s="41">
        <v>2</v>
      </c>
      <c r="CK80" s="41">
        <v>1</v>
      </c>
      <c r="CL80" s="41">
        <v>0</v>
      </c>
      <c r="CM80" s="41">
        <v>0</v>
      </c>
      <c r="CN80" s="41">
        <v>1</v>
      </c>
      <c r="CO80" s="41">
        <v>1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58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1</v>
      </c>
      <c r="AI81" s="37">
        <v>1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0</v>
      </c>
      <c r="AY81" s="37">
        <v>1</v>
      </c>
      <c r="AZ81" s="37">
        <v>1</v>
      </c>
      <c r="BA81" s="37">
        <v>0</v>
      </c>
      <c r="BB81" s="37">
        <v>0</v>
      </c>
      <c r="BC81" s="37">
        <v>0</v>
      </c>
      <c r="BD81" s="37">
        <v>0</v>
      </c>
      <c r="BE81" s="37">
        <v>2</v>
      </c>
      <c r="BF81" s="37">
        <v>0</v>
      </c>
      <c r="BG81" s="37">
        <v>1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0</v>
      </c>
      <c r="BQ81" s="37">
        <v>1</v>
      </c>
      <c r="BR81" s="37">
        <v>0</v>
      </c>
      <c r="BS81" s="37">
        <v>1</v>
      </c>
      <c r="BT81" s="37">
        <v>0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1</v>
      </c>
      <c r="CI81" s="37">
        <v>2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22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1</v>
      </c>
      <c r="AY82" s="39">
        <v>2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1</v>
      </c>
      <c r="BF82" s="39">
        <v>2</v>
      </c>
      <c r="BG82" s="39">
        <v>0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0</v>
      </c>
      <c r="BS82" s="39">
        <v>2</v>
      </c>
      <c r="BT82" s="39">
        <v>1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0</v>
      </c>
      <c r="CI82" s="39">
        <v>1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0</v>
      </c>
      <c r="AP83" s="41">
        <v>1</v>
      </c>
      <c r="AQ83" s="41">
        <v>1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0</v>
      </c>
      <c r="AX83" s="41">
        <v>1</v>
      </c>
      <c r="AY83" s="41">
        <v>3</v>
      </c>
      <c r="AZ83" s="41">
        <v>1</v>
      </c>
      <c r="BA83" s="41">
        <v>0</v>
      </c>
      <c r="BB83" s="41">
        <v>0</v>
      </c>
      <c r="BC83" s="41">
        <v>0</v>
      </c>
      <c r="BD83" s="41">
        <v>0</v>
      </c>
      <c r="BE83" s="41">
        <v>3</v>
      </c>
      <c r="BF83" s="41">
        <v>2</v>
      </c>
      <c r="BG83" s="41">
        <v>1</v>
      </c>
      <c r="BH83" s="41">
        <v>0</v>
      </c>
      <c r="BI83" s="41">
        <v>1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1</v>
      </c>
      <c r="BQ83" s="41">
        <v>1</v>
      </c>
      <c r="BR83" s="41">
        <v>0</v>
      </c>
      <c r="BS83" s="41">
        <v>3</v>
      </c>
      <c r="BT83" s="41">
        <v>1</v>
      </c>
      <c r="BU83" s="41">
        <v>1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1</v>
      </c>
      <c r="CF83" s="41">
        <v>0</v>
      </c>
      <c r="CG83" s="41">
        <v>1</v>
      </c>
      <c r="CH83" s="41">
        <v>1</v>
      </c>
      <c r="CI83" s="41">
        <v>3</v>
      </c>
      <c r="CJ83" s="41">
        <v>1</v>
      </c>
      <c r="CK83" s="41">
        <v>1</v>
      </c>
      <c r="CL83" s="41">
        <v>0</v>
      </c>
      <c r="CM83" s="41">
        <v>0</v>
      </c>
      <c r="CN83" s="41">
        <v>0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41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2</v>
      </c>
      <c r="E84" s="37">
        <v>0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1</v>
      </c>
      <c r="U84" s="37">
        <v>2</v>
      </c>
      <c r="V84" s="37">
        <v>1</v>
      </c>
      <c r="W84" s="37">
        <v>1</v>
      </c>
      <c r="X84" s="37">
        <v>0</v>
      </c>
      <c r="Y84" s="37">
        <v>0</v>
      </c>
      <c r="Z84" s="37">
        <v>1</v>
      </c>
      <c r="AA84" s="37">
        <v>0</v>
      </c>
      <c r="AB84" s="37">
        <v>1</v>
      </c>
      <c r="AC84" s="37">
        <v>1</v>
      </c>
      <c r="AD84" s="37">
        <v>1</v>
      </c>
      <c r="AE84" s="37">
        <v>0</v>
      </c>
      <c r="AF84" s="37">
        <v>0</v>
      </c>
      <c r="AG84" s="37">
        <v>0</v>
      </c>
      <c r="AH84" s="37">
        <v>1</v>
      </c>
      <c r="AI84" s="37">
        <v>0</v>
      </c>
      <c r="AJ84" s="37">
        <v>1</v>
      </c>
      <c r="AK84" s="37">
        <v>0</v>
      </c>
      <c r="AL84" s="37">
        <v>1</v>
      </c>
      <c r="AM84" s="37">
        <v>1</v>
      </c>
      <c r="AN84" s="37">
        <v>0</v>
      </c>
      <c r="AO84" s="37">
        <v>1</v>
      </c>
      <c r="AP84" s="37">
        <v>1</v>
      </c>
      <c r="AQ84" s="37">
        <v>0</v>
      </c>
      <c r="AR84" s="37">
        <v>2</v>
      </c>
      <c r="AS84" s="37">
        <v>1</v>
      </c>
      <c r="AT84" s="37">
        <v>1</v>
      </c>
      <c r="AU84" s="37">
        <v>1</v>
      </c>
      <c r="AV84" s="37">
        <v>0</v>
      </c>
      <c r="AW84" s="37">
        <v>1</v>
      </c>
      <c r="AX84" s="37">
        <v>0</v>
      </c>
      <c r="AY84" s="37">
        <v>2</v>
      </c>
      <c r="AZ84" s="37">
        <v>1</v>
      </c>
      <c r="BA84" s="37">
        <v>1</v>
      </c>
      <c r="BB84" s="37">
        <v>2</v>
      </c>
      <c r="BC84" s="37">
        <v>0</v>
      </c>
      <c r="BD84" s="37">
        <v>1</v>
      </c>
      <c r="BE84" s="37">
        <v>1</v>
      </c>
      <c r="BF84" s="37">
        <v>0</v>
      </c>
      <c r="BG84" s="37">
        <v>2</v>
      </c>
      <c r="BH84" s="37">
        <v>1</v>
      </c>
      <c r="BI84" s="37">
        <v>1</v>
      </c>
      <c r="BJ84" s="37">
        <v>0</v>
      </c>
      <c r="BK84" s="37">
        <v>1</v>
      </c>
      <c r="BL84" s="37">
        <v>1</v>
      </c>
      <c r="BM84" s="37">
        <v>2</v>
      </c>
      <c r="BN84" s="37">
        <v>0</v>
      </c>
      <c r="BO84" s="37">
        <v>2</v>
      </c>
      <c r="BP84" s="37">
        <v>2</v>
      </c>
      <c r="BQ84" s="37">
        <v>1</v>
      </c>
      <c r="BR84" s="37">
        <v>0</v>
      </c>
      <c r="BS84" s="37">
        <v>2</v>
      </c>
      <c r="BT84" s="37">
        <v>1</v>
      </c>
      <c r="BU84" s="37">
        <v>0</v>
      </c>
      <c r="BV84" s="37">
        <v>0</v>
      </c>
      <c r="BW84" s="37">
        <v>2</v>
      </c>
      <c r="BX84" s="37">
        <v>0</v>
      </c>
      <c r="BY84" s="37">
        <v>0</v>
      </c>
      <c r="BZ84" s="37">
        <v>0</v>
      </c>
      <c r="CA84" s="37">
        <v>2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56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0</v>
      </c>
      <c r="T85" s="39">
        <v>1</v>
      </c>
      <c r="U85" s="39">
        <v>0</v>
      </c>
      <c r="V85" s="39">
        <v>0</v>
      </c>
      <c r="W85" s="39">
        <v>1</v>
      </c>
      <c r="X85" s="39">
        <v>0</v>
      </c>
      <c r="Y85" s="39">
        <v>0</v>
      </c>
      <c r="Z85" s="39">
        <v>0</v>
      </c>
      <c r="AA85" s="39">
        <v>1</v>
      </c>
      <c r="AB85" s="39">
        <v>2</v>
      </c>
      <c r="AC85" s="39">
        <v>0</v>
      </c>
      <c r="AD85" s="39">
        <v>1</v>
      </c>
      <c r="AE85" s="39">
        <v>0</v>
      </c>
      <c r="AF85" s="39">
        <v>1</v>
      </c>
      <c r="AG85" s="39">
        <v>1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1</v>
      </c>
      <c r="AQ85" s="39">
        <v>1</v>
      </c>
      <c r="AR85" s="39">
        <v>0</v>
      </c>
      <c r="AS85" s="39">
        <v>1</v>
      </c>
      <c r="AT85" s="39">
        <v>2</v>
      </c>
      <c r="AU85" s="39">
        <v>0</v>
      </c>
      <c r="AV85" s="39">
        <v>0</v>
      </c>
      <c r="AW85" s="39">
        <v>0</v>
      </c>
      <c r="AX85" s="39">
        <v>4</v>
      </c>
      <c r="AY85" s="39">
        <v>0</v>
      </c>
      <c r="AZ85" s="39">
        <v>1</v>
      </c>
      <c r="BA85" s="39">
        <v>0</v>
      </c>
      <c r="BB85" s="39">
        <v>0</v>
      </c>
      <c r="BC85" s="39">
        <v>0</v>
      </c>
      <c r="BD85" s="39">
        <v>1</v>
      </c>
      <c r="BE85" s="39">
        <v>2</v>
      </c>
      <c r="BF85" s="39">
        <v>2</v>
      </c>
      <c r="BG85" s="39">
        <v>0</v>
      </c>
      <c r="BH85" s="39">
        <v>0</v>
      </c>
      <c r="BI85" s="39">
        <v>0</v>
      </c>
      <c r="BJ85" s="39">
        <v>2</v>
      </c>
      <c r="BK85" s="39">
        <v>0</v>
      </c>
      <c r="BL85" s="39">
        <v>0</v>
      </c>
      <c r="BM85" s="39">
        <v>2</v>
      </c>
      <c r="BN85" s="39">
        <v>0</v>
      </c>
      <c r="BO85" s="39">
        <v>1</v>
      </c>
      <c r="BP85" s="39">
        <v>0</v>
      </c>
      <c r="BQ85" s="39">
        <v>1</v>
      </c>
      <c r="BR85" s="39">
        <v>0</v>
      </c>
      <c r="BS85" s="39">
        <v>2</v>
      </c>
      <c r="BT85" s="39">
        <v>0</v>
      </c>
      <c r="BU85" s="39">
        <v>0</v>
      </c>
      <c r="BV85" s="39">
        <v>0</v>
      </c>
      <c r="BW85" s="39">
        <v>1</v>
      </c>
      <c r="BX85" s="39">
        <v>0</v>
      </c>
      <c r="BY85" s="39">
        <v>1</v>
      </c>
      <c r="BZ85" s="39">
        <v>1</v>
      </c>
      <c r="CA85" s="39">
        <v>0</v>
      </c>
      <c r="CB85" s="39">
        <v>1</v>
      </c>
      <c r="CC85" s="39">
        <v>0</v>
      </c>
      <c r="CD85" s="39">
        <v>2</v>
      </c>
      <c r="CE85" s="39">
        <v>0</v>
      </c>
      <c r="CF85" s="39">
        <v>0</v>
      </c>
      <c r="CG85" s="39">
        <v>0</v>
      </c>
      <c r="CH85" s="39">
        <v>0</v>
      </c>
      <c r="CI85" s="39">
        <v>1</v>
      </c>
      <c r="CJ85" s="39">
        <v>0</v>
      </c>
      <c r="CK85" s="39">
        <v>1</v>
      </c>
      <c r="CL85" s="39">
        <v>0</v>
      </c>
      <c r="CM85" s="39">
        <v>0</v>
      </c>
      <c r="CN85" s="39">
        <v>2</v>
      </c>
      <c r="CO85" s="39">
        <v>1</v>
      </c>
      <c r="CP85" s="39">
        <v>1</v>
      </c>
      <c r="CQ85" s="39">
        <v>0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48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2</v>
      </c>
      <c r="E86" s="41">
        <v>0</v>
      </c>
      <c r="F86" s="41">
        <v>1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0</v>
      </c>
      <c r="T86" s="41">
        <v>2</v>
      </c>
      <c r="U86" s="41">
        <v>2</v>
      </c>
      <c r="V86" s="41">
        <v>1</v>
      </c>
      <c r="W86" s="41">
        <v>2</v>
      </c>
      <c r="X86" s="41">
        <v>0</v>
      </c>
      <c r="Y86" s="41">
        <v>0</v>
      </c>
      <c r="Z86" s="41">
        <v>1</v>
      </c>
      <c r="AA86" s="41">
        <v>1</v>
      </c>
      <c r="AB86" s="41">
        <v>3</v>
      </c>
      <c r="AC86" s="41">
        <v>1</v>
      </c>
      <c r="AD86" s="41">
        <v>2</v>
      </c>
      <c r="AE86" s="41">
        <v>0</v>
      </c>
      <c r="AF86" s="41">
        <v>1</v>
      </c>
      <c r="AG86" s="41">
        <v>1</v>
      </c>
      <c r="AH86" s="41">
        <v>1</v>
      </c>
      <c r="AI86" s="41">
        <v>0</v>
      </c>
      <c r="AJ86" s="41">
        <v>2</v>
      </c>
      <c r="AK86" s="41">
        <v>0</v>
      </c>
      <c r="AL86" s="41">
        <v>1</v>
      </c>
      <c r="AM86" s="41">
        <v>1</v>
      </c>
      <c r="AN86" s="41">
        <v>0</v>
      </c>
      <c r="AO86" s="41">
        <v>1</v>
      </c>
      <c r="AP86" s="41">
        <v>2</v>
      </c>
      <c r="AQ86" s="41">
        <v>1</v>
      </c>
      <c r="AR86" s="41">
        <v>2</v>
      </c>
      <c r="AS86" s="41">
        <v>2</v>
      </c>
      <c r="AT86" s="41">
        <v>3</v>
      </c>
      <c r="AU86" s="41">
        <v>1</v>
      </c>
      <c r="AV86" s="41">
        <v>0</v>
      </c>
      <c r="AW86" s="41">
        <v>1</v>
      </c>
      <c r="AX86" s="41">
        <v>4</v>
      </c>
      <c r="AY86" s="41">
        <v>2</v>
      </c>
      <c r="AZ86" s="41">
        <v>2</v>
      </c>
      <c r="BA86" s="41">
        <v>1</v>
      </c>
      <c r="BB86" s="41">
        <v>2</v>
      </c>
      <c r="BC86" s="41">
        <v>0</v>
      </c>
      <c r="BD86" s="41">
        <v>2</v>
      </c>
      <c r="BE86" s="41">
        <v>3</v>
      </c>
      <c r="BF86" s="41">
        <v>2</v>
      </c>
      <c r="BG86" s="41">
        <v>2</v>
      </c>
      <c r="BH86" s="41">
        <v>1</v>
      </c>
      <c r="BI86" s="41">
        <v>1</v>
      </c>
      <c r="BJ86" s="41">
        <v>2</v>
      </c>
      <c r="BK86" s="41">
        <v>1</v>
      </c>
      <c r="BL86" s="41">
        <v>1</v>
      </c>
      <c r="BM86" s="41">
        <v>4</v>
      </c>
      <c r="BN86" s="41">
        <v>0</v>
      </c>
      <c r="BO86" s="41">
        <v>3</v>
      </c>
      <c r="BP86" s="41">
        <v>2</v>
      </c>
      <c r="BQ86" s="41">
        <v>2</v>
      </c>
      <c r="BR86" s="41">
        <v>0</v>
      </c>
      <c r="BS86" s="41">
        <v>4</v>
      </c>
      <c r="BT86" s="41">
        <v>1</v>
      </c>
      <c r="BU86" s="41">
        <v>0</v>
      </c>
      <c r="BV86" s="41">
        <v>0</v>
      </c>
      <c r="BW86" s="41">
        <v>3</v>
      </c>
      <c r="BX86" s="41">
        <v>0</v>
      </c>
      <c r="BY86" s="41">
        <v>1</v>
      </c>
      <c r="BZ86" s="41">
        <v>1</v>
      </c>
      <c r="CA86" s="41">
        <v>2</v>
      </c>
      <c r="CB86" s="41">
        <v>1</v>
      </c>
      <c r="CC86" s="41">
        <v>0</v>
      </c>
      <c r="CD86" s="41">
        <v>2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0</v>
      </c>
      <c r="CK86" s="41">
        <v>1</v>
      </c>
      <c r="CL86" s="41">
        <v>0</v>
      </c>
      <c r="CM86" s="41">
        <v>0</v>
      </c>
      <c r="CN86" s="41">
        <v>2</v>
      </c>
      <c r="CO86" s="41">
        <v>1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104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0</v>
      </c>
      <c r="S87" s="37">
        <v>4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1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0</v>
      </c>
      <c r="AX87" s="37">
        <v>1</v>
      </c>
      <c r="AY87" s="37">
        <v>0</v>
      </c>
      <c r="AZ87" s="37">
        <v>2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0</v>
      </c>
      <c r="BJ87" s="37">
        <v>1</v>
      </c>
      <c r="BK87" s="37">
        <v>1</v>
      </c>
      <c r="BL87" s="37">
        <v>0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2</v>
      </c>
      <c r="CA87" s="37">
        <v>0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2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2</v>
      </c>
      <c r="AB88" s="39">
        <v>0</v>
      </c>
      <c r="AC88" s="39">
        <v>2</v>
      </c>
      <c r="AD88" s="39">
        <v>0</v>
      </c>
      <c r="AE88" s="39">
        <v>1</v>
      </c>
      <c r="AF88" s="39">
        <v>1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0</v>
      </c>
      <c r="AZ88" s="39">
        <v>2</v>
      </c>
      <c r="BA88" s="39">
        <v>0</v>
      </c>
      <c r="BB88" s="39">
        <v>0</v>
      </c>
      <c r="BC88" s="39">
        <v>0</v>
      </c>
      <c r="BD88" s="39">
        <v>1</v>
      </c>
      <c r="BE88" s="39">
        <v>2</v>
      </c>
      <c r="BF88" s="39">
        <v>0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0</v>
      </c>
      <c r="BY88" s="39">
        <v>1</v>
      </c>
      <c r="BZ88" s="39">
        <v>1</v>
      </c>
      <c r="CA88" s="39">
        <v>2</v>
      </c>
      <c r="CB88" s="39">
        <v>0</v>
      </c>
      <c r="CC88" s="39">
        <v>0</v>
      </c>
      <c r="CD88" s="39">
        <v>1</v>
      </c>
      <c r="CE88" s="39">
        <v>0</v>
      </c>
      <c r="CF88" s="39">
        <v>1</v>
      </c>
      <c r="CG88" s="39">
        <v>0</v>
      </c>
      <c r="CH88" s="39">
        <v>0</v>
      </c>
      <c r="CI88" s="39">
        <v>2</v>
      </c>
      <c r="CJ88" s="39">
        <v>0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0</v>
      </c>
      <c r="P89" s="41">
        <v>1</v>
      </c>
      <c r="Q89" s="41">
        <v>0</v>
      </c>
      <c r="R89" s="41">
        <v>0</v>
      </c>
      <c r="S89" s="41">
        <v>4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2</v>
      </c>
      <c r="AB89" s="41">
        <v>0</v>
      </c>
      <c r="AC89" s="41">
        <v>2</v>
      </c>
      <c r="AD89" s="41">
        <v>0</v>
      </c>
      <c r="AE89" s="41">
        <v>1</v>
      </c>
      <c r="AF89" s="41">
        <v>1</v>
      </c>
      <c r="AG89" s="41">
        <v>0</v>
      </c>
      <c r="AH89" s="41">
        <v>1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1</v>
      </c>
      <c r="AX89" s="41">
        <v>2</v>
      </c>
      <c r="AY89" s="41">
        <v>0</v>
      </c>
      <c r="AZ89" s="41">
        <v>4</v>
      </c>
      <c r="BA89" s="41">
        <v>0</v>
      </c>
      <c r="BB89" s="41">
        <v>0</v>
      </c>
      <c r="BC89" s="41">
        <v>0</v>
      </c>
      <c r="BD89" s="41">
        <v>1</v>
      </c>
      <c r="BE89" s="41">
        <v>2</v>
      </c>
      <c r="BF89" s="41">
        <v>1</v>
      </c>
      <c r="BG89" s="41">
        <v>0</v>
      </c>
      <c r="BH89" s="41">
        <v>0</v>
      </c>
      <c r="BI89" s="41">
        <v>0</v>
      </c>
      <c r="BJ89" s="41">
        <v>2</v>
      </c>
      <c r="BK89" s="41">
        <v>1</v>
      </c>
      <c r="BL89" s="41">
        <v>0</v>
      </c>
      <c r="BM89" s="41">
        <v>1</v>
      </c>
      <c r="BN89" s="41">
        <v>0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1</v>
      </c>
      <c r="BZ89" s="41">
        <v>3</v>
      </c>
      <c r="CA89" s="41">
        <v>2</v>
      </c>
      <c r="CB89" s="41">
        <v>0</v>
      </c>
      <c r="CC89" s="41">
        <v>0</v>
      </c>
      <c r="CD89" s="41">
        <v>2</v>
      </c>
      <c r="CE89" s="41">
        <v>0</v>
      </c>
      <c r="CF89" s="41">
        <v>1</v>
      </c>
      <c r="CG89" s="41">
        <v>0</v>
      </c>
      <c r="CH89" s="41">
        <v>0</v>
      </c>
      <c r="CI89" s="41">
        <v>2</v>
      </c>
      <c r="CJ89" s="41">
        <v>0</v>
      </c>
      <c r="CK89" s="41">
        <v>2</v>
      </c>
      <c r="CL89" s="41">
        <v>1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1</v>
      </c>
      <c r="G90" s="37">
        <v>0</v>
      </c>
      <c r="H90" s="37">
        <v>1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0</v>
      </c>
      <c r="AN90" s="37">
        <v>1</v>
      </c>
      <c r="AO90" s="37">
        <v>0</v>
      </c>
      <c r="AP90" s="37">
        <v>0</v>
      </c>
      <c r="AQ90" s="37">
        <v>1</v>
      </c>
      <c r="AR90" s="37">
        <v>0</v>
      </c>
      <c r="AS90" s="37">
        <v>2</v>
      </c>
      <c r="AT90" s="37">
        <v>1</v>
      </c>
      <c r="AU90" s="37">
        <v>1</v>
      </c>
      <c r="AV90" s="37">
        <v>0</v>
      </c>
      <c r="AW90" s="37">
        <v>0</v>
      </c>
      <c r="AX90" s="37">
        <v>1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1</v>
      </c>
      <c r="BE90" s="37">
        <v>1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0</v>
      </c>
      <c r="BO90" s="37">
        <v>2</v>
      </c>
      <c r="BP90" s="37">
        <v>2</v>
      </c>
      <c r="BQ90" s="37">
        <v>0</v>
      </c>
      <c r="BR90" s="37">
        <v>0</v>
      </c>
      <c r="BS90" s="37">
        <v>0</v>
      </c>
      <c r="BT90" s="37">
        <v>3</v>
      </c>
      <c r="BU90" s="37">
        <v>1</v>
      </c>
      <c r="BV90" s="37">
        <v>1</v>
      </c>
      <c r="BW90" s="37">
        <v>0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0</v>
      </c>
      <c r="CE90" s="37">
        <v>2</v>
      </c>
      <c r="CF90" s="37">
        <v>0</v>
      </c>
      <c r="CG90" s="37">
        <v>0</v>
      </c>
      <c r="CH90" s="37">
        <v>0</v>
      </c>
      <c r="CI90" s="37">
        <v>1</v>
      </c>
      <c r="CJ90" s="37">
        <v>0</v>
      </c>
      <c r="CK90" s="37">
        <v>1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1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0</v>
      </c>
      <c r="R91" s="39">
        <v>1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1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1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3</v>
      </c>
      <c r="AS91" s="39">
        <v>0</v>
      </c>
      <c r="AT91" s="39">
        <v>0</v>
      </c>
      <c r="AU91" s="39">
        <v>1</v>
      </c>
      <c r="AV91" s="39">
        <v>0</v>
      </c>
      <c r="AW91" s="39">
        <v>1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0</v>
      </c>
      <c r="BD91" s="39">
        <v>1</v>
      </c>
      <c r="BE91" s="39">
        <v>0</v>
      </c>
      <c r="BF91" s="39">
        <v>1</v>
      </c>
      <c r="BG91" s="39">
        <v>1</v>
      </c>
      <c r="BH91" s="39">
        <v>1</v>
      </c>
      <c r="BI91" s="39">
        <v>0</v>
      </c>
      <c r="BJ91" s="39">
        <v>1</v>
      </c>
      <c r="BK91" s="39">
        <v>0</v>
      </c>
      <c r="BL91" s="39">
        <v>0</v>
      </c>
      <c r="BM91" s="39">
        <v>0</v>
      </c>
      <c r="BN91" s="39">
        <v>0</v>
      </c>
      <c r="BO91" s="39">
        <v>1</v>
      </c>
      <c r="BP91" s="39">
        <v>2</v>
      </c>
      <c r="BQ91" s="39">
        <v>2</v>
      </c>
      <c r="BR91" s="39">
        <v>1</v>
      </c>
      <c r="BS91" s="39">
        <v>3</v>
      </c>
      <c r="BT91" s="39">
        <v>0</v>
      </c>
      <c r="BU91" s="39">
        <v>1</v>
      </c>
      <c r="BV91" s="39">
        <v>1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1</v>
      </c>
      <c r="CD91" s="39">
        <v>0</v>
      </c>
      <c r="CE91" s="39">
        <v>1</v>
      </c>
      <c r="CF91" s="39">
        <v>2</v>
      </c>
      <c r="CG91" s="39">
        <v>1</v>
      </c>
      <c r="CH91" s="39">
        <v>1</v>
      </c>
      <c r="CI91" s="39">
        <v>1</v>
      </c>
      <c r="CJ91" s="39">
        <v>0</v>
      </c>
      <c r="CK91" s="39">
        <v>1</v>
      </c>
      <c r="CL91" s="39">
        <v>0</v>
      </c>
      <c r="CM91" s="39">
        <v>0</v>
      </c>
      <c r="CN91" s="39">
        <v>0</v>
      </c>
      <c r="CO91" s="39">
        <v>0</v>
      </c>
      <c r="CP91" s="39">
        <v>2</v>
      </c>
      <c r="CQ91" s="39">
        <v>1</v>
      </c>
      <c r="CR91" s="39">
        <v>0</v>
      </c>
      <c r="CS91" s="39">
        <v>0</v>
      </c>
      <c r="CT91" s="39">
        <v>1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45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1</v>
      </c>
      <c r="L92" s="41">
        <v>0</v>
      </c>
      <c r="M92" s="41">
        <v>2</v>
      </c>
      <c r="N92" s="41">
        <v>0</v>
      </c>
      <c r="O92" s="41">
        <v>0</v>
      </c>
      <c r="P92" s="41">
        <v>0</v>
      </c>
      <c r="Q92" s="41">
        <v>0</v>
      </c>
      <c r="R92" s="41">
        <v>1</v>
      </c>
      <c r="S92" s="41">
        <v>1</v>
      </c>
      <c r="T92" s="41">
        <v>0</v>
      </c>
      <c r="U92" s="41">
        <v>1</v>
      </c>
      <c r="V92" s="41">
        <v>0</v>
      </c>
      <c r="W92" s="41">
        <v>0</v>
      </c>
      <c r="X92" s="41">
        <v>1</v>
      </c>
      <c r="Y92" s="41">
        <v>0</v>
      </c>
      <c r="Z92" s="41">
        <v>1</v>
      </c>
      <c r="AA92" s="41">
        <v>0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2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0</v>
      </c>
      <c r="AN92" s="41">
        <v>1</v>
      </c>
      <c r="AO92" s="41">
        <v>0</v>
      </c>
      <c r="AP92" s="41">
        <v>0</v>
      </c>
      <c r="AQ92" s="41">
        <v>1</v>
      </c>
      <c r="AR92" s="41">
        <v>3</v>
      </c>
      <c r="AS92" s="41">
        <v>2</v>
      </c>
      <c r="AT92" s="41">
        <v>1</v>
      </c>
      <c r="AU92" s="41">
        <v>2</v>
      </c>
      <c r="AV92" s="41">
        <v>0</v>
      </c>
      <c r="AW92" s="41">
        <v>1</v>
      </c>
      <c r="AX92" s="41">
        <v>2</v>
      </c>
      <c r="AY92" s="41">
        <v>0</v>
      </c>
      <c r="AZ92" s="41">
        <v>0</v>
      </c>
      <c r="BA92" s="41">
        <v>0</v>
      </c>
      <c r="BB92" s="41">
        <v>3</v>
      </c>
      <c r="BC92" s="41">
        <v>0</v>
      </c>
      <c r="BD92" s="41">
        <v>2</v>
      </c>
      <c r="BE92" s="41">
        <v>1</v>
      </c>
      <c r="BF92" s="41">
        <v>2</v>
      </c>
      <c r="BG92" s="41">
        <v>1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0</v>
      </c>
      <c r="BN92" s="41">
        <v>0</v>
      </c>
      <c r="BO92" s="41">
        <v>3</v>
      </c>
      <c r="BP92" s="41">
        <v>4</v>
      </c>
      <c r="BQ92" s="41">
        <v>2</v>
      </c>
      <c r="BR92" s="41">
        <v>1</v>
      </c>
      <c r="BS92" s="41">
        <v>3</v>
      </c>
      <c r="BT92" s="41">
        <v>3</v>
      </c>
      <c r="BU92" s="41">
        <v>2</v>
      </c>
      <c r="BV92" s="41">
        <v>2</v>
      </c>
      <c r="BW92" s="41">
        <v>0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2</v>
      </c>
      <c r="CD92" s="41">
        <v>0</v>
      </c>
      <c r="CE92" s="41">
        <v>3</v>
      </c>
      <c r="CF92" s="41">
        <v>2</v>
      </c>
      <c r="CG92" s="41">
        <v>1</v>
      </c>
      <c r="CH92" s="41">
        <v>1</v>
      </c>
      <c r="CI92" s="41">
        <v>2</v>
      </c>
      <c r="CJ92" s="41">
        <v>0</v>
      </c>
      <c r="CK92" s="41">
        <v>2</v>
      </c>
      <c r="CL92" s="41">
        <v>0</v>
      </c>
      <c r="CM92" s="41">
        <v>0</v>
      </c>
      <c r="CN92" s="41">
        <v>0</v>
      </c>
      <c r="CO92" s="41">
        <v>0</v>
      </c>
      <c r="CP92" s="41">
        <v>2</v>
      </c>
      <c r="CQ92" s="41">
        <v>1</v>
      </c>
      <c r="CR92" s="41">
        <v>1</v>
      </c>
      <c r="CS92" s="41">
        <v>0</v>
      </c>
      <c r="CT92" s="41">
        <v>1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81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0</v>
      </c>
      <c r="F93" s="37">
        <v>1</v>
      </c>
      <c r="G93" s="37">
        <v>0</v>
      </c>
      <c r="H93" s="37">
        <v>2</v>
      </c>
      <c r="I93" s="37">
        <v>0</v>
      </c>
      <c r="J93" s="37">
        <v>2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1</v>
      </c>
      <c r="Z93" s="37">
        <v>1</v>
      </c>
      <c r="AA93" s="37">
        <v>1</v>
      </c>
      <c r="AB93" s="37">
        <v>0</v>
      </c>
      <c r="AC93" s="37">
        <v>1</v>
      </c>
      <c r="AD93" s="37">
        <v>1</v>
      </c>
      <c r="AE93" s="37">
        <v>0</v>
      </c>
      <c r="AF93" s="37">
        <v>2</v>
      </c>
      <c r="AG93" s="37">
        <v>0</v>
      </c>
      <c r="AH93" s="37">
        <v>1</v>
      </c>
      <c r="AI93" s="37">
        <v>2</v>
      </c>
      <c r="AJ93" s="37">
        <v>0</v>
      </c>
      <c r="AK93" s="37">
        <v>1</v>
      </c>
      <c r="AL93" s="37">
        <v>0</v>
      </c>
      <c r="AM93" s="37">
        <v>0</v>
      </c>
      <c r="AN93" s="37">
        <v>0</v>
      </c>
      <c r="AO93" s="37">
        <v>1</v>
      </c>
      <c r="AP93" s="37">
        <v>1</v>
      </c>
      <c r="AQ93" s="37">
        <v>0</v>
      </c>
      <c r="AR93" s="37">
        <v>0</v>
      </c>
      <c r="AS93" s="37">
        <v>1</v>
      </c>
      <c r="AT93" s="37">
        <v>1</v>
      </c>
      <c r="AU93" s="37">
        <v>0</v>
      </c>
      <c r="AV93" s="37">
        <v>1</v>
      </c>
      <c r="AW93" s="37">
        <v>1</v>
      </c>
      <c r="AX93" s="37">
        <v>3</v>
      </c>
      <c r="AY93" s="37">
        <v>1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1</v>
      </c>
      <c r="BG93" s="37">
        <v>3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0</v>
      </c>
      <c r="BN93" s="37">
        <v>2</v>
      </c>
      <c r="BO93" s="37">
        <v>2</v>
      </c>
      <c r="BP93" s="37">
        <v>2</v>
      </c>
      <c r="BQ93" s="37">
        <v>1</v>
      </c>
      <c r="BR93" s="37">
        <v>1</v>
      </c>
      <c r="BS93" s="37">
        <v>2</v>
      </c>
      <c r="BT93" s="37">
        <v>1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2</v>
      </c>
      <c r="CA93" s="37">
        <v>0</v>
      </c>
      <c r="CB93" s="37">
        <v>0</v>
      </c>
      <c r="CC93" s="37">
        <v>0</v>
      </c>
      <c r="CD93" s="37">
        <v>2</v>
      </c>
      <c r="CE93" s="37">
        <v>2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54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2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2</v>
      </c>
      <c r="S94" s="39">
        <v>0</v>
      </c>
      <c r="T94" s="39">
        <v>0</v>
      </c>
      <c r="U94" s="39">
        <v>1</v>
      </c>
      <c r="V94" s="39">
        <v>0</v>
      </c>
      <c r="W94" s="39">
        <v>2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3</v>
      </c>
      <c r="AG94" s="39">
        <v>1</v>
      </c>
      <c r="AH94" s="39">
        <v>0</v>
      </c>
      <c r="AI94" s="39">
        <v>1</v>
      </c>
      <c r="AJ94" s="39">
        <v>0</v>
      </c>
      <c r="AK94" s="39">
        <v>1</v>
      </c>
      <c r="AL94" s="39">
        <v>2</v>
      </c>
      <c r="AM94" s="39">
        <v>2</v>
      </c>
      <c r="AN94" s="39">
        <v>0</v>
      </c>
      <c r="AO94" s="39">
        <v>1</v>
      </c>
      <c r="AP94" s="39">
        <v>0</v>
      </c>
      <c r="AQ94" s="39">
        <v>1</v>
      </c>
      <c r="AR94" s="39">
        <v>0</v>
      </c>
      <c r="AS94" s="39">
        <v>0</v>
      </c>
      <c r="AT94" s="39">
        <v>0</v>
      </c>
      <c r="AU94" s="39">
        <v>1</v>
      </c>
      <c r="AV94" s="39">
        <v>0</v>
      </c>
      <c r="AW94" s="39">
        <v>1</v>
      </c>
      <c r="AX94" s="39">
        <v>2</v>
      </c>
      <c r="AY94" s="39">
        <v>1</v>
      </c>
      <c r="AZ94" s="39">
        <v>0</v>
      </c>
      <c r="BA94" s="39">
        <v>0</v>
      </c>
      <c r="BB94" s="39">
        <v>0</v>
      </c>
      <c r="BC94" s="39">
        <v>0</v>
      </c>
      <c r="BD94" s="39">
        <v>2</v>
      </c>
      <c r="BE94" s="39">
        <v>0</v>
      </c>
      <c r="BF94" s="39">
        <v>1</v>
      </c>
      <c r="BG94" s="39">
        <v>1</v>
      </c>
      <c r="BH94" s="39">
        <v>2</v>
      </c>
      <c r="BI94" s="39">
        <v>0</v>
      </c>
      <c r="BJ94" s="39">
        <v>1</v>
      </c>
      <c r="BK94" s="39">
        <v>0</v>
      </c>
      <c r="BL94" s="39">
        <v>2</v>
      </c>
      <c r="BM94" s="39">
        <v>0</v>
      </c>
      <c r="BN94" s="39">
        <v>1</v>
      </c>
      <c r="BO94" s="39">
        <v>0</v>
      </c>
      <c r="BP94" s="39">
        <v>0</v>
      </c>
      <c r="BQ94" s="39">
        <v>0</v>
      </c>
      <c r="BR94" s="39">
        <v>2</v>
      </c>
      <c r="BS94" s="39">
        <v>1</v>
      </c>
      <c r="BT94" s="39">
        <v>1</v>
      </c>
      <c r="BU94" s="39">
        <v>0</v>
      </c>
      <c r="BV94" s="39">
        <v>0</v>
      </c>
      <c r="BW94" s="39">
        <v>1</v>
      </c>
      <c r="BX94" s="39">
        <v>0</v>
      </c>
      <c r="BY94" s="39">
        <v>1</v>
      </c>
      <c r="BZ94" s="39">
        <v>2</v>
      </c>
      <c r="CA94" s="39">
        <v>1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0</v>
      </c>
      <c r="CL94" s="39">
        <v>1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50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2</v>
      </c>
      <c r="E95" s="41">
        <v>0</v>
      </c>
      <c r="F95" s="41">
        <v>2</v>
      </c>
      <c r="G95" s="41">
        <v>1</v>
      </c>
      <c r="H95" s="41">
        <v>2</v>
      </c>
      <c r="I95" s="41">
        <v>0</v>
      </c>
      <c r="J95" s="41">
        <v>2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2</v>
      </c>
      <c r="S95" s="41">
        <v>0</v>
      </c>
      <c r="T95" s="41">
        <v>0</v>
      </c>
      <c r="U95" s="41">
        <v>1</v>
      </c>
      <c r="V95" s="41">
        <v>1</v>
      </c>
      <c r="W95" s="41">
        <v>3</v>
      </c>
      <c r="X95" s="41">
        <v>1</v>
      </c>
      <c r="Y95" s="41">
        <v>1</v>
      </c>
      <c r="Z95" s="41">
        <v>1</v>
      </c>
      <c r="AA95" s="41">
        <v>1</v>
      </c>
      <c r="AB95" s="41">
        <v>0</v>
      </c>
      <c r="AC95" s="41">
        <v>1</v>
      </c>
      <c r="AD95" s="41">
        <v>1</v>
      </c>
      <c r="AE95" s="41">
        <v>0</v>
      </c>
      <c r="AF95" s="41">
        <v>5</v>
      </c>
      <c r="AG95" s="41">
        <v>1</v>
      </c>
      <c r="AH95" s="41">
        <v>1</v>
      </c>
      <c r="AI95" s="41">
        <v>3</v>
      </c>
      <c r="AJ95" s="41">
        <v>0</v>
      </c>
      <c r="AK95" s="41">
        <v>2</v>
      </c>
      <c r="AL95" s="41">
        <v>2</v>
      </c>
      <c r="AM95" s="41">
        <v>2</v>
      </c>
      <c r="AN95" s="41">
        <v>0</v>
      </c>
      <c r="AO95" s="41">
        <v>2</v>
      </c>
      <c r="AP95" s="41">
        <v>1</v>
      </c>
      <c r="AQ95" s="41">
        <v>1</v>
      </c>
      <c r="AR95" s="41">
        <v>0</v>
      </c>
      <c r="AS95" s="41">
        <v>1</v>
      </c>
      <c r="AT95" s="41">
        <v>1</v>
      </c>
      <c r="AU95" s="41">
        <v>1</v>
      </c>
      <c r="AV95" s="41">
        <v>1</v>
      </c>
      <c r="AW95" s="41">
        <v>2</v>
      </c>
      <c r="AX95" s="41">
        <v>5</v>
      </c>
      <c r="AY95" s="41">
        <v>2</v>
      </c>
      <c r="AZ95" s="41">
        <v>1</v>
      </c>
      <c r="BA95" s="41">
        <v>0</v>
      </c>
      <c r="BB95" s="41">
        <v>0</v>
      </c>
      <c r="BC95" s="41">
        <v>0</v>
      </c>
      <c r="BD95" s="41">
        <v>2</v>
      </c>
      <c r="BE95" s="41">
        <v>0</v>
      </c>
      <c r="BF95" s="41">
        <v>2</v>
      </c>
      <c r="BG95" s="41">
        <v>4</v>
      </c>
      <c r="BH95" s="41">
        <v>2</v>
      </c>
      <c r="BI95" s="41">
        <v>0</v>
      </c>
      <c r="BJ95" s="41">
        <v>1</v>
      </c>
      <c r="BK95" s="41">
        <v>0</v>
      </c>
      <c r="BL95" s="41">
        <v>3</v>
      </c>
      <c r="BM95" s="41">
        <v>0</v>
      </c>
      <c r="BN95" s="41">
        <v>3</v>
      </c>
      <c r="BO95" s="41">
        <v>2</v>
      </c>
      <c r="BP95" s="41">
        <v>2</v>
      </c>
      <c r="BQ95" s="41">
        <v>1</v>
      </c>
      <c r="BR95" s="41">
        <v>3</v>
      </c>
      <c r="BS95" s="41">
        <v>3</v>
      </c>
      <c r="BT95" s="41">
        <v>2</v>
      </c>
      <c r="BU95" s="41">
        <v>0</v>
      </c>
      <c r="BV95" s="41">
        <v>0</v>
      </c>
      <c r="BW95" s="41">
        <v>1</v>
      </c>
      <c r="BX95" s="41">
        <v>0</v>
      </c>
      <c r="BY95" s="41">
        <v>1</v>
      </c>
      <c r="BZ95" s="41">
        <v>4</v>
      </c>
      <c r="CA95" s="41">
        <v>1</v>
      </c>
      <c r="CB95" s="41">
        <v>0</v>
      </c>
      <c r="CC95" s="41">
        <v>0</v>
      </c>
      <c r="CD95" s="41">
        <v>2</v>
      </c>
      <c r="CE95" s="41">
        <v>2</v>
      </c>
      <c r="CF95" s="41">
        <v>0</v>
      </c>
      <c r="CG95" s="41">
        <v>0</v>
      </c>
      <c r="CH95" s="41">
        <v>1</v>
      </c>
      <c r="CI95" s="41">
        <v>0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104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1</v>
      </c>
      <c r="M96" s="37">
        <v>1</v>
      </c>
      <c r="N96" s="37">
        <v>0</v>
      </c>
      <c r="O96" s="37">
        <v>1</v>
      </c>
      <c r="P96" s="37">
        <v>0</v>
      </c>
      <c r="Q96" s="37">
        <v>0</v>
      </c>
      <c r="R96" s="37">
        <v>2</v>
      </c>
      <c r="S96" s="37">
        <v>1</v>
      </c>
      <c r="T96" s="37">
        <v>1</v>
      </c>
      <c r="U96" s="37">
        <v>0</v>
      </c>
      <c r="V96" s="37">
        <v>0</v>
      </c>
      <c r="W96" s="37">
        <v>1</v>
      </c>
      <c r="X96" s="37">
        <v>0</v>
      </c>
      <c r="Y96" s="37">
        <v>0</v>
      </c>
      <c r="Z96" s="37">
        <v>1</v>
      </c>
      <c r="AA96" s="37">
        <v>0</v>
      </c>
      <c r="AB96" s="37">
        <v>1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1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1</v>
      </c>
      <c r="AR96" s="37">
        <v>2</v>
      </c>
      <c r="AS96" s="37">
        <v>2</v>
      </c>
      <c r="AT96" s="37">
        <v>2</v>
      </c>
      <c r="AU96" s="37">
        <v>1</v>
      </c>
      <c r="AV96" s="37">
        <v>1</v>
      </c>
      <c r="AW96" s="37">
        <v>1</v>
      </c>
      <c r="AX96" s="37">
        <v>3</v>
      </c>
      <c r="AY96" s="37">
        <v>0</v>
      </c>
      <c r="AZ96" s="37">
        <v>0</v>
      </c>
      <c r="BA96" s="37">
        <v>0</v>
      </c>
      <c r="BB96" s="37">
        <v>0</v>
      </c>
      <c r="BC96" s="37">
        <v>1</v>
      </c>
      <c r="BD96" s="37">
        <v>1</v>
      </c>
      <c r="BE96" s="37">
        <v>0</v>
      </c>
      <c r="BF96" s="37">
        <v>1</v>
      </c>
      <c r="BG96" s="37">
        <v>3</v>
      </c>
      <c r="BH96" s="37">
        <v>1</v>
      </c>
      <c r="BI96" s="37">
        <v>0</v>
      </c>
      <c r="BJ96" s="37">
        <v>0</v>
      </c>
      <c r="BK96" s="37">
        <v>2</v>
      </c>
      <c r="BL96" s="37">
        <v>2</v>
      </c>
      <c r="BM96" s="37">
        <v>1</v>
      </c>
      <c r="BN96" s="37">
        <v>1</v>
      </c>
      <c r="BO96" s="37">
        <v>0</v>
      </c>
      <c r="BP96" s="37">
        <v>3</v>
      </c>
      <c r="BQ96" s="37">
        <v>1</v>
      </c>
      <c r="BR96" s="37">
        <v>1</v>
      </c>
      <c r="BS96" s="37">
        <v>2</v>
      </c>
      <c r="BT96" s="37">
        <v>2</v>
      </c>
      <c r="BU96" s="37">
        <v>1</v>
      </c>
      <c r="BV96" s="37">
        <v>0</v>
      </c>
      <c r="BW96" s="37">
        <v>2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1</v>
      </c>
      <c r="CD96" s="37">
        <v>1</v>
      </c>
      <c r="CE96" s="37">
        <v>0</v>
      </c>
      <c r="CF96" s="37">
        <v>1</v>
      </c>
      <c r="CG96" s="37">
        <v>0</v>
      </c>
      <c r="CH96" s="37">
        <v>0</v>
      </c>
      <c r="CI96" s="37">
        <v>2</v>
      </c>
      <c r="CJ96" s="37">
        <v>0</v>
      </c>
      <c r="CK96" s="37">
        <v>1</v>
      </c>
      <c r="CL96" s="37">
        <v>0</v>
      </c>
      <c r="CM96" s="37">
        <v>0</v>
      </c>
      <c r="CN96" s="37">
        <v>1</v>
      </c>
      <c r="CO96" s="37">
        <v>1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62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1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0</v>
      </c>
      <c r="O97" s="39">
        <v>1</v>
      </c>
      <c r="P97" s="39">
        <v>0</v>
      </c>
      <c r="Q97" s="39">
        <v>2</v>
      </c>
      <c r="R97" s="39">
        <v>1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0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1</v>
      </c>
      <c r="AE97" s="39">
        <v>1</v>
      </c>
      <c r="AF97" s="39">
        <v>0</v>
      </c>
      <c r="AG97" s="39">
        <v>1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0</v>
      </c>
      <c r="AN97" s="39">
        <v>2</v>
      </c>
      <c r="AO97" s="39">
        <v>1</v>
      </c>
      <c r="AP97" s="39">
        <v>0</v>
      </c>
      <c r="AQ97" s="39">
        <v>1</v>
      </c>
      <c r="AR97" s="39">
        <v>0</v>
      </c>
      <c r="AS97" s="39">
        <v>0</v>
      </c>
      <c r="AT97" s="39">
        <v>1</v>
      </c>
      <c r="AU97" s="39">
        <v>4</v>
      </c>
      <c r="AV97" s="39">
        <v>2</v>
      </c>
      <c r="AW97" s="39">
        <v>0</v>
      </c>
      <c r="AX97" s="39">
        <v>0</v>
      </c>
      <c r="AY97" s="39">
        <v>1</v>
      </c>
      <c r="AZ97" s="39">
        <v>1</v>
      </c>
      <c r="BA97" s="39">
        <v>0</v>
      </c>
      <c r="BB97" s="39">
        <v>1</v>
      </c>
      <c r="BC97" s="39">
        <v>0</v>
      </c>
      <c r="BD97" s="39">
        <v>0</v>
      </c>
      <c r="BE97" s="39">
        <v>3</v>
      </c>
      <c r="BF97" s="39">
        <v>1</v>
      </c>
      <c r="BG97" s="39">
        <v>0</v>
      </c>
      <c r="BH97" s="39">
        <v>0</v>
      </c>
      <c r="BI97" s="39">
        <v>1</v>
      </c>
      <c r="BJ97" s="39">
        <v>0</v>
      </c>
      <c r="BK97" s="39">
        <v>0</v>
      </c>
      <c r="BL97" s="39">
        <v>2</v>
      </c>
      <c r="BM97" s="39">
        <v>2</v>
      </c>
      <c r="BN97" s="39">
        <v>2</v>
      </c>
      <c r="BO97" s="39">
        <v>2</v>
      </c>
      <c r="BP97" s="39">
        <v>2</v>
      </c>
      <c r="BQ97" s="39">
        <v>0</v>
      </c>
      <c r="BR97" s="39">
        <v>2</v>
      </c>
      <c r="BS97" s="39">
        <v>2</v>
      </c>
      <c r="BT97" s="39">
        <v>1</v>
      </c>
      <c r="BU97" s="39">
        <v>3</v>
      </c>
      <c r="BV97" s="39">
        <v>1</v>
      </c>
      <c r="BW97" s="39">
        <v>0</v>
      </c>
      <c r="BX97" s="39">
        <v>0</v>
      </c>
      <c r="BY97" s="39">
        <v>1</v>
      </c>
      <c r="BZ97" s="39">
        <v>3</v>
      </c>
      <c r="CA97" s="39">
        <v>1</v>
      </c>
      <c r="CB97" s="39">
        <v>1</v>
      </c>
      <c r="CC97" s="39">
        <v>1</v>
      </c>
      <c r="CD97" s="39">
        <v>1</v>
      </c>
      <c r="CE97" s="39">
        <v>0</v>
      </c>
      <c r="CF97" s="39">
        <v>1</v>
      </c>
      <c r="CG97" s="39">
        <v>0</v>
      </c>
      <c r="CH97" s="39">
        <v>1</v>
      </c>
      <c r="CI97" s="39">
        <v>1</v>
      </c>
      <c r="CJ97" s="39">
        <v>0</v>
      </c>
      <c r="CK97" s="39">
        <v>0</v>
      </c>
      <c r="CL97" s="39">
        <v>1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2</v>
      </c>
      <c r="CV97" s="39">
        <v>1</v>
      </c>
      <c r="CW97" s="39">
        <v>0</v>
      </c>
      <c r="CX97" s="39">
        <v>0</v>
      </c>
      <c r="CY97" s="39">
        <v>0</v>
      </c>
      <c r="CZ97" s="40">
        <v>72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1</v>
      </c>
      <c r="J98" s="41">
        <v>0</v>
      </c>
      <c r="K98" s="41">
        <v>1</v>
      </c>
      <c r="L98" s="41">
        <v>1</v>
      </c>
      <c r="M98" s="41">
        <v>3</v>
      </c>
      <c r="N98" s="41">
        <v>0</v>
      </c>
      <c r="O98" s="41">
        <v>2</v>
      </c>
      <c r="P98" s="41">
        <v>0</v>
      </c>
      <c r="Q98" s="41">
        <v>2</v>
      </c>
      <c r="R98" s="41">
        <v>3</v>
      </c>
      <c r="S98" s="41">
        <v>2</v>
      </c>
      <c r="T98" s="41">
        <v>2</v>
      </c>
      <c r="U98" s="41">
        <v>0</v>
      </c>
      <c r="V98" s="41">
        <v>0</v>
      </c>
      <c r="W98" s="41">
        <v>2</v>
      </c>
      <c r="X98" s="41">
        <v>0</v>
      </c>
      <c r="Y98" s="41">
        <v>1</v>
      </c>
      <c r="Z98" s="41">
        <v>2</v>
      </c>
      <c r="AA98" s="41">
        <v>0</v>
      </c>
      <c r="AB98" s="41">
        <v>1</v>
      </c>
      <c r="AC98" s="41">
        <v>0</v>
      </c>
      <c r="AD98" s="41">
        <v>1</v>
      </c>
      <c r="AE98" s="41">
        <v>1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1</v>
      </c>
      <c r="AL98" s="41">
        <v>1</v>
      </c>
      <c r="AM98" s="41">
        <v>1</v>
      </c>
      <c r="AN98" s="41">
        <v>2</v>
      </c>
      <c r="AO98" s="41">
        <v>1</v>
      </c>
      <c r="AP98" s="41">
        <v>0</v>
      </c>
      <c r="AQ98" s="41">
        <v>2</v>
      </c>
      <c r="AR98" s="41">
        <v>2</v>
      </c>
      <c r="AS98" s="41">
        <v>2</v>
      </c>
      <c r="AT98" s="41">
        <v>3</v>
      </c>
      <c r="AU98" s="41">
        <v>5</v>
      </c>
      <c r="AV98" s="41">
        <v>3</v>
      </c>
      <c r="AW98" s="41">
        <v>1</v>
      </c>
      <c r="AX98" s="41">
        <v>3</v>
      </c>
      <c r="AY98" s="41">
        <v>1</v>
      </c>
      <c r="AZ98" s="41">
        <v>1</v>
      </c>
      <c r="BA98" s="41">
        <v>0</v>
      </c>
      <c r="BB98" s="41">
        <v>1</v>
      </c>
      <c r="BC98" s="41">
        <v>1</v>
      </c>
      <c r="BD98" s="41">
        <v>1</v>
      </c>
      <c r="BE98" s="41">
        <v>3</v>
      </c>
      <c r="BF98" s="41">
        <v>2</v>
      </c>
      <c r="BG98" s="41">
        <v>3</v>
      </c>
      <c r="BH98" s="41">
        <v>1</v>
      </c>
      <c r="BI98" s="41">
        <v>1</v>
      </c>
      <c r="BJ98" s="41">
        <v>0</v>
      </c>
      <c r="BK98" s="41">
        <v>2</v>
      </c>
      <c r="BL98" s="41">
        <v>4</v>
      </c>
      <c r="BM98" s="41">
        <v>3</v>
      </c>
      <c r="BN98" s="41">
        <v>3</v>
      </c>
      <c r="BO98" s="41">
        <v>2</v>
      </c>
      <c r="BP98" s="41">
        <v>5</v>
      </c>
      <c r="BQ98" s="41">
        <v>1</v>
      </c>
      <c r="BR98" s="41">
        <v>3</v>
      </c>
      <c r="BS98" s="41">
        <v>4</v>
      </c>
      <c r="BT98" s="41">
        <v>3</v>
      </c>
      <c r="BU98" s="41">
        <v>4</v>
      </c>
      <c r="BV98" s="41">
        <v>1</v>
      </c>
      <c r="BW98" s="41">
        <v>2</v>
      </c>
      <c r="BX98" s="41">
        <v>0</v>
      </c>
      <c r="BY98" s="41">
        <v>1</v>
      </c>
      <c r="BZ98" s="41">
        <v>3</v>
      </c>
      <c r="CA98" s="41">
        <v>1</v>
      </c>
      <c r="CB98" s="41">
        <v>1</v>
      </c>
      <c r="CC98" s="41">
        <v>2</v>
      </c>
      <c r="CD98" s="41">
        <v>2</v>
      </c>
      <c r="CE98" s="41">
        <v>0</v>
      </c>
      <c r="CF98" s="41">
        <v>2</v>
      </c>
      <c r="CG98" s="41">
        <v>0</v>
      </c>
      <c r="CH98" s="41">
        <v>1</v>
      </c>
      <c r="CI98" s="41">
        <v>3</v>
      </c>
      <c r="CJ98" s="41">
        <v>0</v>
      </c>
      <c r="CK98" s="41">
        <v>1</v>
      </c>
      <c r="CL98" s="41">
        <v>1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1</v>
      </c>
      <c r="CS98" s="41">
        <v>0</v>
      </c>
      <c r="CT98" s="41">
        <v>0</v>
      </c>
      <c r="CU98" s="41">
        <v>2</v>
      </c>
      <c r="CV98" s="41">
        <v>1</v>
      </c>
      <c r="CW98" s="41">
        <v>0</v>
      </c>
      <c r="CX98" s="41">
        <v>0</v>
      </c>
      <c r="CY98" s="41">
        <v>0</v>
      </c>
      <c r="CZ98" s="42">
        <v>134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2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0</v>
      </c>
      <c r="AB99" s="37">
        <v>1</v>
      </c>
      <c r="AC99" s="37">
        <v>2</v>
      </c>
      <c r="AD99" s="37">
        <v>0</v>
      </c>
      <c r="AE99" s="37">
        <v>1</v>
      </c>
      <c r="AF99" s="37">
        <v>1</v>
      </c>
      <c r="AG99" s="37">
        <v>0</v>
      </c>
      <c r="AH99" s="37">
        <v>0</v>
      </c>
      <c r="AI99" s="37">
        <v>1</v>
      </c>
      <c r="AJ99" s="37">
        <v>1</v>
      </c>
      <c r="AK99" s="37">
        <v>0</v>
      </c>
      <c r="AL99" s="37">
        <v>1</v>
      </c>
      <c r="AM99" s="37">
        <v>0</v>
      </c>
      <c r="AN99" s="37">
        <v>3</v>
      </c>
      <c r="AO99" s="37">
        <v>0</v>
      </c>
      <c r="AP99" s="37">
        <v>2</v>
      </c>
      <c r="AQ99" s="37">
        <v>0</v>
      </c>
      <c r="AR99" s="37">
        <v>0</v>
      </c>
      <c r="AS99" s="37">
        <v>0</v>
      </c>
      <c r="AT99" s="37">
        <v>1</v>
      </c>
      <c r="AU99" s="37">
        <v>0</v>
      </c>
      <c r="AV99" s="37">
        <v>1</v>
      </c>
      <c r="AW99" s="37">
        <v>1</v>
      </c>
      <c r="AX99" s="37">
        <v>2</v>
      </c>
      <c r="AY99" s="37">
        <v>0</v>
      </c>
      <c r="AZ99" s="37">
        <v>2</v>
      </c>
      <c r="BA99" s="37">
        <v>1</v>
      </c>
      <c r="BB99" s="37">
        <v>0</v>
      </c>
      <c r="BC99" s="37">
        <v>0</v>
      </c>
      <c r="BD99" s="37">
        <v>0</v>
      </c>
      <c r="BE99" s="37">
        <v>0</v>
      </c>
      <c r="BF99" s="37">
        <v>1</v>
      </c>
      <c r="BG99" s="37">
        <v>1</v>
      </c>
      <c r="BH99" s="37">
        <v>0</v>
      </c>
      <c r="BI99" s="37">
        <v>3</v>
      </c>
      <c r="BJ99" s="37">
        <v>1</v>
      </c>
      <c r="BK99" s="37">
        <v>0</v>
      </c>
      <c r="BL99" s="37">
        <v>5</v>
      </c>
      <c r="BM99" s="37">
        <v>1</v>
      </c>
      <c r="BN99" s="37">
        <v>2</v>
      </c>
      <c r="BO99" s="37">
        <v>1</v>
      </c>
      <c r="BP99" s="37">
        <v>1</v>
      </c>
      <c r="BQ99" s="37">
        <v>4</v>
      </c>
      <c r="BR99" s="37">
        <v>2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0</v>
      </c>
      <c r="CM99" s="37">
        <v>1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57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2</v>
      </c>
      <c r="U100" s="39">
        <v>0</v>
      </c>
      <c r="V100" s="39">
        <v>1</v>
      </c>
      <c r="W100" s="39">
        <v>1</v>
      </c>
      <c r="X100" s="39">
        <v>0</v>
      </c>
      <c r="Y100" s="39">
        <v>1</v>
      </c>
      <c r="Z100" s="39">
        <v>0</v>
      </c>
      <c r="AA100" s="39">
        <v>1</v>
      </c>
      <c r="AB100" s="39">
        <v>0</v>
      </c>
      <c r="AC100" s="39">
        <v>1</v>
      </c>
      <c r="AD100" s="39">
        <v>0</v>
      </c>
      <c r="AE100" s="39">
        <v>1</v>
      </c>
      <c r="AF100" s="39">
        <v>0</v>
      </c>
      <c r="AG100" s="39">
        <v>2</v>
      </c>
      <c r="AH100" s="39">
        <v>1</v>
      </c>
      <c r="AI100" s="39">
        <v>1</v>
      </c>
      <c r="AJ100" s="39">
        <v>0</v>
      </c>
      <c r="AK100" s="39">
        <v>1</v>
      </c>
      <c r="AL100" s="39">
        <v>0</v>
      </c>
      <c r="AM100" s="39">
        <v>0</v>
      </c>
      <c r="AN100" s="39">
        <v>1</v>
      </c>
      <c r="AO100" s="39">
        <v>0</v>
      </c>
      <c r="AP100" s="39">
        <v>1</v>
      </c>
      <c r="AQ100" s="39">
        <v>1</v>
      </c>
      <c r="AR100" s="39">
        <v>0</v>
      </c>
      <c r="AS100" s="39">
        <v>1</v>
      </c>
      <c r="AT100" s="39">
        <v>0</v>
      </c>
      <c r="AU100" s="39">
        <v>1</v>
      </c>
      <c r="AV100" s="39">
        <v>0</v>
      </c>
      <c r="AW100" s="39">
        <v>0</v>
      </c>
      <c r="AX100" s="39">
        <v>1</v>
      </c>
      <c r="AY100" s="39">
        <v>1</v>
      </c>
      <c r="AZ100" s="39">
        <v>1</v>
      </c>
      <c r="BA100" s="39">
        <v>2</v>
      </c>
      <c r="BB100" s="39">
        <v>1</v>
      </c>
      <c r="BC100" s="39">
        <v>0</v>
      </c>
      <c r="BD100" s="39">
        <v>2</v>
      </c>
      <c r="BE100" s="39">
        <v>0</v>
      </c>
      <c r="BF100" s="39">
        <v>0</v>
      </c>
      <c r="BG100" s="39">
        <v>1</v>
      </c>
      <c r="BH100" s="39">
        <v>1</v>
      </c>
      <c r="BI100" s="39">
        <v>2</v>
      </c>
      <c r="BJ100" s="39">
        <v>1</v>
      </c>
      <c r="BK100" s="39">
        <v>1</v>
      </c>
      <c r="BL100" s="39">
        <v>4</v>
      </c>
      <c r="BM100" s="39">
        <v>0</v>
      </c>
      <c r="BN100" s="39">
        <v>2</v>
      </c>
      <c r="BO100" s="39">
        <v>2</v>
      </c>
      <c r="BP100" s="39">
        <v>1</v>
      </c>
      <c r="BQ100" s="39">
        <v>1</v>
      </c>
      <c r="BR100" s="39">
        <v>0</v>
      </c>
      <c r="BS100" s="39">
        <v>1</v>
      </c>
      <c r="BT100" s="39">
        <v>2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2</v>
      </c>
      <c r="CD100" s="39">
        <v>1</v>
      </c>
      <c r="CE100" s="39">
        <v>2</v>
      </c>
      <c r="CF100" s="39">
        <v>0</v>
      </c>
      <c r="CG100" s="39">
        <v>1</v>
      </c>
      <c r="CH100" s="39">
        <v>3</v>
      </c>
      <c r="CI100" s="39">
        <v>2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3</v>
      </c>
      <c r="CP100" s="39">
        <v>1</v>
      </c>
      <c r="CQ100" s="39">
        <v>2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67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>
        <v>2</v>
      </c>
      <c r="M101" s="41">
        <v>1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3</v>
      </c>
      <c r="U101" s="41">
        <v>2</v>
      </c>
      <c r="V101" s="41">
        <v>1</v>
      </c>
      <c r="W101" s="41">
        <v>1</v>
      </c>
      <c r="X101" s="41">
        <v>1</v>
      </c>
      <c r="Y101" s="41">
        <v>1</v>
      </c>
      <c r="Z101" s="41">
        <v>0</v>
      </c>
      <c r="AA101" s="41">
        <v>1</v>
      </c>
      <c r="AB101" s="41">
        <v>1</v>
      </c>
      <c r="AC101" s="41">
        <v>3</v>
      </c>
      <c r="AD101" s="41">
        <v>0</v>
      </c>
      <c r="AE101" s="41">
        <v>2</v>
      </c>
      <c r="AF101" s="41">
        <v>1</v>
      </c>
      <c r="AG101" s="41">
        <v>2</v>
      </c>
      <c r="AH101" s="41">
        <v>1</v>
      </c>
      <c r="AI101" s="41">
        <v>2</v>
      </c>
      <c r="AJ101" s="41">
        <v>1</v>
      </c>
      <c r="AK101" s="41">
        <v>1</v>
      </c>
      <c r="AL101" s="41">
        <v>1</v>
      </c>
      <c r="AM101" s="41">
        <v>0</v>
      </c>
      <c r="AN101" s="41">
        <v>4</v>
      </c>
      <c r="AO101" s="41">
        <v>0</v>
      </c>
      <c r="AP101" s="41">
        <v>3</v>
      </c>
      <c r="AQ101" s="41">
        <v>1</v>
      </c>
      <c r="AR101" s="41">
        <v>0</v>
      </c>
      <c r="AS101" s="41">
        <v>1</v>
      </c>
      <c r="AT101" s="41">
        <v>1</v>
      </c>
      <c r="AU101" s="41">
        <v>1</v>
      </c>
      <c r="AV101" s="41">
        <v>1</v>
      </c>
      <c r="AW101" s="41">
        <v>1</v>
      </c>
      <c r="AX101" s="41">
        <v>3</v>
      </c>
      <c r="AY101" s="41">
        <v>1</v>
      </c>
      <c r="AZ101" s="41">
        <v>3</v>
      </c>
      <c r="BA101" s="41">
        <v>3</v>
      </c>
      <c r="BB101" s="41">
        <v>1</v>
      </c>
      <c r="BC101" s="41">
        <v>0</v>
      </c>
      <c r="BD101" s="41">
        <v>2</v>
      </c>
      <c r="BE101" s="41">
        <v>0</v>
      </c>
      <c r="BF101" s="41">
        <v>1</v>
      </c>
      <c r="BG101" s="41">
        <v>2</v>
      </c>
      <c r="BH101" s="41">
        <v>1</v>
      </c>
      <c r="BI101" s="41">
        <v>5</v>
      </c>
      <c r="BJ101" s="41">
        <v>2</v>
      </c>
      <c r="BK101" s="41">
        <v>1</v>
      </c>
      <c r="BL101" s="41">
        <v>9</v>
      </c>
      <c r="BM101" s="41">
        <v>1</v>
      </c>
      <c r="BN101" s="41">
        <v>4</v>
      </c>
      <c r="BO101" s="41">
        <v>3</v>
      </c>
      <c r="BP101" s="41">
        <v>2</v>
      </c>
      <c r="BQ101" s="41">
        <v>5</v>
      </c>
      <c r="BR101" s="41">
        <v>2</v>
      </c>
      <c r="BS101" s="41">
        <v>1</v>
      </c>
      <c r="BT101" s="41">
        <v>2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0</v>
      </c>
      <c r="CC101" s="41">
        <v>2</v>
      </c>
      <c r="CD101" s="41">
        <v>1</v>
      </c>
      <c r="CE101" s="41">
        <v>2</v>
      </c>
      <c r="CF101" s="41">
        <v>1</v>
      </c>
      <c r="CG101" s="41">
        <v>2</v>
      </c>
      <c r="CH101" s="41">
        <v>4</v>
      </c>
      <c r="CI101" s="41">
        <v>2</v>
      </c>
      <c r="CJ101" s="41">
        <v>0</v>
      </c>
      <c r="CK101" s="41">
        <v>0</v>
      </c>
      <c r="CL101" s="41">
        <v>0</v>
      </c>
      <c r="CM101" s="41">
        <v>1</v>
      </c>
      <c r="CN101" s="41">
        <v>1</v>
      </c>
      <c r="CO101" s="41">
        <v>3</v>
      </c>
      <c r="CP101" s="41">
        <v>1</v>
      </c>
      <c r="CQ101" s="41">
        <v>2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124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1</v>
      </c>
      <c r="G102" s="37">
        <v>1</v>
      </c>
      <c r="H102" s="37">
        <v>2</v>
      </c>
      <c r="I102" s="37">
        <v>0</v>
      </c>
      <c r="J102" s="37">
        <v>0</v>
      </c>
      <c r="K102" s="37">
        <v>1</v>
      </c>
      <c r="L102" s="37">
        <v>1</v>
      </c>
      <c r="M102" s="37">
        <v>1</v>
      </c>
      <c r="N102" s="37">
        <v>0</v>
      </c>
      <c r="O102" s="37">
        <v>1</v>
      </c>
      <c r="P102" s="37">
        <v>1</v>
      </c>
      <c r="Q102" s="37">
        <v>1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3</v>
      </c>
      <c r="AM102" s="37">
        <v>1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1</v>
      </c>
      <c r="BL102" s="37">
        <v>0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27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2</v>
      </c>
      <c r="I103" s="39">
        <v>0</v>
      </c>
      <c r="J103" s="39">
        <v>0</v>
      </c>
      <c r="K103" s="39">
        <v>0</v>
      </c>
      <c r="L103" s="39">
        <v>1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1</v>
      </c>
      <c r="AH103" s="39">
        <v>1</v>
      </c>
      <c r="AI103" s="39">
        <v>0</v>
      </c>
      <c r="AJ103" s="39">
        <v>0</v>
      </c>
      <c r="AK103" s="39">
        <v>0</v>
      </c>
      <c r="AL103" s="39">
        <v>0</v>
      </c>
      <c r="AM103" s="39">
        <v>1</v>
      </c>
      <c r="AN103" s="39">
        <v>0</v>
      </c>
      <c r="AO103" s="39">
        <v>2</v>
      </c>
      <c r="AP103" s="39">
        <v>1</v>
      </c>
      <c r="AQ103" s="39">
        <v>1</v>
      </c>
      <c r="AR103" s="39">
        <v>0</v>
      </c>
      <c r="AS103" s="39">
        <v>0</v>
      </c>
      <c r="AT103" s="39">
        <v>0</v>
      </c>
      <c r="AU103" s="39">
        <v>0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1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1</v>
      </c>
      <c r="BM103" s="39">
        <v>1</v>
      </c>
      <c r="BN103" s="39">
        <v>1</v>
      </c>
      <c r="BO103" s="39">
        <v>1</v>
      </c>
      <c r="BP103" s="39">
        <v>0</v>
      </c>
      <c r="BQ103" s="39">
        <v>3</v>
      </c>
      <c r="BR103" s="39">
        <v>0</v>
      </c>
      <c r="BS103" s="39">
        <v>1</v>
      </c>
      <c r="BT103" s="39">
        <v>0</v>
      </c>
      <c r="BU103" s="39">
        <v>1</v>
      </c>
      <c r="BV103" s="39">
        <v>1</v>
      </c>
      <c r="BW103" s="39">
        <v>1</v>
      </c>
      <c r="BX103" s="39">
        <v>0</v>
      </c>
      <c r="BY103" s="39">
        <v>0</v>
      </c>
      <c r="BZ103" s="39">
        <v>0</v>
      </c>
      <c r="CA103" s="39">
        <v>1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1</v>
      </c>
      <c r="E104" s="41">
        <v>0</v>
      </c>
      <c r="F104" s="41">
        <v>1</v>
      </c>
      <c r="G104" s="41">
        <v>1</v>
      </c>
      <c r="H104" s="41">
        <v>4</v>
      </c>
      <c r="I104" s="41">
        <v>0</v>
      </c>
      <c r="J104" s="41">
        <v>0</v>
      </c>
      <c r="K104" s="41">
        <v>1</v>
      </c>
      <c r="L104" s="41">
        <v>2</v>
      </c>
      <c r="M104" s="41">
        <v>1</v>
      </c>
      <c r="N104" s="41">
        <v>1</v>
      </c>
      <c r="O104" s="41">
        <v>1</v>
      </c>
      <c r="P104" s="41">
        <v>2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1</v>
      </c>
      <c r="AG104" s="41">
        <v>1</v>
      </c>
      <c r="AH104" s="41">
        <v>1</v>
      </c>
      <c r="AI104" s="41">
        <v>0</v>
      </c>
      <c r="AJ104" s="41">
        <v>0</v>
      </c>
      <c r="AK104" s="41">
        <v>0</v>
      </c>
      <c r="AL104" s="41">
        <v>3</v>
      </c>
      <c r="AM104" s="41">
        <v>2</v>
      </c>
      <c r="AN104" s="41">
        <v>0</v>
      </c>
      <c r="AO104" s="41">
        <v>2</v>
      </c>
      <c r="AP104" s="41">
        <v>2</v>
      </c>
      <c r="AQ104" s="41">
        <v>2</v>
      </c>
      <c r="AR104" s="41">
        <v>1</v>
      </c>
      <c r="AS104" s="41">
        <v>0</v>
      </c>
      <c r="AT104" s="41">
        <v>1</v>
      </c>
      <c r="AU104" s="41">
        <v>0</v>
      </c>
      <c r="AV104" s="41">
        <v>2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1</v>
      </c>
      <c r="BL104" s="41">
        <v>1</v>
      </c>
      <c r="BM104" s="41">
        <v>1</v>
      </c>
      <c r="BN104" s="41">
        <v>1</v>
      </c>
      <c r="BO104" s="41">
        <v>1</v>
      </c>
      <c r="BP104" s="41">
        <v>1</v>
      </c>
      <c r="BQ104" s="41">
        <v>3</v>
      </c>
      <c r="BR104" s="41">
        <v>1</v>
      </c>
      <c r="BS104" s="41">
        <v>1</v>
      </c>
      <c r="BT104" s="41">
        <v>0</v>
      </c>
      <c r="BU104" s="41">
        <v>1</v>
      </c>
      <c r="BV104" s="41">
        <v>3</v>
      </c>
      <c r="BW104" s="41">
        <v>1</v>
      </c>
      <c r="BX104" s="41">
        <v>1</v>
      </c>
      <c r="BY104" s="41">
        <v>0</v>
      </c>
      <c r="BZ104" s="41">
        <v>0</v>
      </c>
      <c r="CA104" s="41">
        <v>2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58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1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1</v>
      </c>
      <c r="AA105" s="37">
        <v>1</v>
      </c>
      <c r="AB105" s="37">
        <v>0</v>
      </c>
      <c r="AC105" s="37">
        <v>3</v>
      </c>
      <c r="AD105" s="37">
        <v>1</v>
      </c>
      <c r="AE105" s="37">
        <v>0</v>
      </c>
      <c r="AF105" s="37">
        <v>0</v>
      </c>
      <c r="AG105" s="37">
        <v>0</v>
      </c>
      <c r="AH105" s="37">
        <v>1</v>
      </c>
      <c r="AI105" s="37">
        <v>1</v>
      </c>
      <c r="AJ105" s="37">
        <v>1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1</v>
      </c>
      <c r="BC105" s="37">
        <v>2</v>
      </c>
      <c r="BD105" s="37">
        <v>1</v>
      </c>
      <c r="BE105" s="37">
        <v>2</v>
      </c>
      <c r="BF105" s="37">
        <v>0</v>
      </c>
      <c r="BG105" s="37">
        <v>0</v>
      </c>
      <c r="BH105" s="37">
        <v>1</v>
      </c>
      <c r="BI105" s="37">
        <v>2</v>
      </c>
      <c r="BJ105" s="37">
        <v>0</v>
      </c>
      <c r="BK105" s="37">
        <v>1</v>
      </c>
      <c r="BL105" s="37">
        <v>1</v>
      </c>
      <c r="BM105" s="37">
        <v>0</v>
      </c>
      <c r="BN105" s="37">
        <v>1</v>
      </c>
      <c r="BO105" s="37">
        <v>1</v>
      </c>
      <c r="BP105" s="37">
        <v>0</v>
      </c>
      <c r="BQ105" s="37">
        <v>2</v>
      </c>
      <c r="BR105" s="37">
        <v>0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0</v>
      </c>
      <c r="BY105" s="37">
        <v>1</v>
      </c>
      <c r="BZ105" s="37">
        <v>2</v>
      </c>
      <c r="CA105" s="37">
        <v>0</v>
      </c>
      <c r="CB105" s="37">
        <v>1</v>
      </c>
      <c r="CC105" s="37">
        <v>0</v>
      </c>
      <c r="CD105" s="37">
        <v>1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37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1</v>
      </c>
      <c r="L106" s="39">
        <v>0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0</v>
      </c>
      <c r="AE106" s="39">
        <v>1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1</v>
      </c>
      <c r="AU106" s="39">
        <v>1</v>
      </c>
      <c r="AV106" s="39">
        <v>0</v>
      </c>
      <c r="AW106" s="39">
        <v>0</v>
      </c>
      <c r="AX106" s="39">
        <v>0</v>
      </c>
      <c r="AY106" s="39">
        <v>0</v>
      </c>
      <c r="AZ106" s="39">
        <v>1</v>
      </c>
      <c r="BA106" s="39">
        <v>1</v>
      </c>
      <c r="BB106" s="39">
        <v>0</v>
      </c>
      <c r="BC106" s="39">
        <v>0</v>
      </c>
      <c r="BD106" s="39">
        <v>0</v>
      </c>
      <c r="BE106" s="39">
        <v>2</v>
      </c>
      <c r="BF106" s="39">
        <v>1</v>
      </c>
      <c r="BG106" s="39">
        <v>1</v>
      </c>
      <c r="BH106" s="39">
        <v>0</v>
      </c>
      <c r="BI106" s="39">
        <v>1</v>
      </c>
      <c r="BJ106" s="39">
        <v>1</v>
      </c>
      <c r="BK106" s="39">
        <v>0</v>
      </c>
      <c r="BL106" s="39">
        <v>1</v>
      </c>
      <c r="BM106" s="39">
        <v>1</v>
      </c>
      <c r="BN106" s="39">
        <v>1</v>
      </c>
      <c r="BO106" s="39">
        <v>1</v>
      </c>
      <c r="BP106" s="39">
        <v>1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1</v>
      </c>
      <c r="CA106" s="39">
        <v>3</v>
      </c>
      <c r="CB106" s="39">
        <v>2</v>
      </c>
      <c r="CC106" s="39">
        <v>1</v>
      </c>
      <c r="CD106" s="39">
        <v>0</v>
      </c>
      <c r="CE106" s="39">
        <v>0</v>
      </c>
      <c r="CF106" s="39">
        <v>0</v>
      </c>
      <c r="CG106" s="39">
        <v>1</v>
      </c>
      <c r="CH106" s="39">
        <v>3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1</v>
      </c>
      <c r="J107" s="41">
        <v>1</v>
      </c>
      <c r="K107" s="41">
        <v>1</v>
      </c>
      <c r="L107" s="41">
        <v>0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1</v>
      </c>
      <c r="AA107" s="41">
        <v>1</v>
      </c>
      <c r="AB107" s="41">
        <v>0</v>
      </c>
      <c r="AC107" s="41">
        <v>5</v>
      </c>
      <c r="AD107" s="41">
        <v>1</v>
      </c>
      <c r="AE107" s="41">
        <v>1</v>
      </c>
      <c r="AF107" s="41">
        <v>0</v>
      </c>
      <c r="AG107" s="41">
        <v>0</v>
      </c>
      <c r="AH107" s="41">
        <v>2</v>
      </c>
      <c r="AI107" s="41">
        <v>1</v>
      </c>
      <c r="AJ107" s="41">
        <v>1</v>
      </c>
      <c r="AK107" s="41">
        <v>1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1</v>
      </c>
      <c r="AV107" s="41">
        <v>0</v>
      </c>
      <c r="AW107" s="41">
        <v>0</v>
      </c>
      <c r="AX107" s="41">
        <v>1</v>
      </c>
      <c r="AY107" s="41">
        <v>0</v>
      </c>
      <c r="AZ107" s="41">
        <v>1</v>
      </c>
      <c r="BA107" s="41">
        <v>1</v>
      </c>
      <c r="BB107" s="41">
        <v>1</v>
      </c>
      <c r="BC107" s="41">
        <v>2</v>
      </c>
      <c r="BD107" s="41">
        <v>1</v>
      </c>
      <c r="BE107" s="41">
        <v>4</v>
      </c>
      <c r="BF107" s="41">
        <v>1</v>
      </c>
      <c r="BG107" s="41">
        <v>1</v>
      </c>
      <c r="BH107" s="41">
        <v>1</v>
      </c>
      <c r="BI107" s="41">
        <v>3</v>
      </c>
      <c r="BJ107" s="41">
        <v>1</v>
      </c>
      <c r="BK107" s="41">
        <v>1</v>
      </c>
      <c r="BL107" s="41">
        <v>2</v>
      </c>
      <c r="BM107" s="41">
        <v>1</v>
      </c>
      <c r="BN107" s="41">
        <v>2</v>
      </c>
      <c r="BO107" s="41">
        <v>2</v>
      </c>
      <c r="BP107" s="41">
        <v>1</v>
      </c>
      <c r="BQ107" s="41">
        <v>2</v>
      </c>
      <c r="BR107" s="41">
        <v>0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0</v>
      </c>
      <c r="BY107" s="41">
        <v>1</v>
      </c>
      <c r="BZ107" s="41">
        <v>3</v>
      </c>
      <c r="CA107" s="41">
        <v>3</v>
      </c>
      <c r="CB107" s="41">
        <v>3</v>
      </c>
      <c r="CC107" s="41">
        <v>1</v>
      </c>
      <c r="CD107" s="41">
        <v>1</v>
      </c>
      <c r="CE107" s="41">
        <v>0</v>
      </c>
      <c r="CF107" s="41">
        <v>1</v>
      </c>
      <c r="CG107" s="41">
        <v>1</v>
      </c>
      <c r="CH107" s="41">
        <v>3</v>
      </c>
      <c r="CI107" s="41">
        <v>0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76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1</v>
      </c>
      <c r="K108" s="37">
        <v>1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0</v>
      </c>
      <c r="R108" s="37">
        <v>2</v>
      </c>
      <c r="S108" s="37">
        <v>0</v>
      </c>
      <c r="T108" s="37">
        <v>0</v>
      </c>
      <c r="U108" s="37">
        <v>0</v>
      </c>
      <c r="V108" s="37">
        <v>2</v>
      </c>
      <c r="W108" s="37">
        <v>0</v>
      </c>
      <c r="X108" s="37">
        <v>0</v>
      </c>
      <c r="Y108" s="37">
        <v>0</v>
      </c>
      <c r="Z108" s="37">
        <v>0</v>
      </c>
      <c r="AA108" s="37">
        <v>1</v>
      </c>
      <c r="AB108" s="37">
        <v>1</v>
      </c>
      <c r="AC108" s="37">
        <v>1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1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2</v>
      </c>
      <c r="BC108" s="37">
        <v>1</v>
      </c>
      <c r="BD108" s="37">
        <v>0</v>
      </c>
      <c r="BE108" s="37">
        <v>0</v>
      </c>
      <c r="BF108" s="37">
        <v>1</v>
      </c>
      <c r="BG108" s="37">
        <v>0</v>
      </c>
      <c r="BH108" s="37">
        <v>0</v>
      </c>
      <c r="BI108" s="37">
        <v>2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0</v>
      </c>
      <c r="BS108" s="37">
        <v>1</v>
      </c>
      <c r="BT108" s="37">
        <v>1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1</v>
      </c>
      <c r="CA108" s="37">
        <v>0</v>
      </c>
      <c r="CB108" s="37">
        <v>0</v>
      </c>
      <c r="CC108" s="37">
        <v>2</v>
      </c>
      <c r="CD108" s="37">
        <v>0</v>
      </c>
      <c r="CE108" s="37">
        <v>1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1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0</v>
      </c>
      <c r="AF109" s="39">
        <v>1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0</v>
      </c>
      <c r="BB109" s="39">
        <v>2</v>
      </c>
      <c r="BC109" s="39">
        <v>2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1</v>
      </c>
      <c r="BM109" s="39">
        <v>0</v>
      </c>
      <c r="BN109" s="39">
        <v>0</v>
      </c>
      <c r="BO109" s="39">
        <v>0</v>
      </c>
      <c r="BP109" s="39">
        <v>2</v>
      </c>
      <c r="BQ109" s="39">
        <v>0</v>
      </c>
      <c r="BR109" s="39">
        <v>0</v>
      </c>
      <c r="BS109" s="39">
        <v>0</v>
      </c>
      <c r="BT109" s="39">
        <v>0</v>
      </c>
      <c r="BU109" s="39">
        <v>2</v>
      </c>
      <c r="BV109" s="39">
        <v>0</v>
      </c>
      <c r="BW109" s="39">
        <v>0</v>
      </c>
      <c r="BX109" s="39">
        <v>1</v>
      </c>
      <c r="BY109" s="39">
        <v>1</v>
      </c>
      <c r="BZ109" s="39">
        <v>0</v>
      </c>
      <c r="CA109" s="39">
        <v>1</v>
      </c>
      <c r="CB109" s="39">
        <v>1</v>
      </c>
      <c r="CC109" s="39">
        <v>1</v>
      </c>
      <c r="CD109" s="39">
        <v>1</v>
      </c>
      <c r="CE109" s="39">
        <v>4</v>
      </c>
      <c r="CF109" s="39">
        <v>1</v>
      </c>
      <c r="CG109" s="39">
        <v>1</v>
      </c>
      <c r="CH109" s="39">
        <v>0</v>
      </c>
      <c r="CI109" s="39">
        <v>0</v>
      </c>
      <c r="CJ109" s="39">
        <v>0</v>
      </c>
      <c r="CK109" s="39">
        <v>1</v>
      </c>
      <c r="CL109" s="39">
        <v>2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1</v>
      </c>
      <c r="K110" s="41">
        <v>1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0</v>
      </c>
      <c r="R110" s="41">
        <v>3</v>
      </c>
      <c r="S110" s="41">
        <v>1</v>
      </c>
      <c r="T110" s="41">
        <v>0</v>
      </c>
      <c r="U110" s="41">
        <v>0</v>
      </c>
      <c r="V110" s="41">
        <v>2</v>
      </c>
      <c r="W110" s="41">
        <v>0</v>
      </c>
      <c r="X110" s="41">
        <v>0</v>
      </c>
      <c r="Y110" s="41">
        <v>1</v>
      </c>
      <c r="Z110" s="41">
        <v>0</v>
      </c>
      <c r="AA110" s="41">
        <v>2</v>
      </c>
      <c r="AB110" s="41">
        <v>1</v>
      </c>
      <c r="AC110" s="41">
        <v>1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0</v>
      </c>
      <c r="BB110" s="41">
        <v>4</v>
      </c>
      <c r="BC110" s="41">
        <v>3</v>
      </c>
      <c r="BD110" s="41">
        <v>0</v>
      </c>
      <c r="BE110" s="41">
        <v>1</v>
      </c>
      <c r="BF110" s="41">
        <v>1</v>
      </c>
      <c r="BG110" s="41">
        <v>0</v>
      </c>
      <c r="BH110" s="41">
        <v>0</v>
      </c>
      <c r="BI110" s="41">
        <v>2</v>
      </c>
      <c r="BJ110" s="41">
        <v>1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2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0</v>
      </c>
      <c r="BW110" s="41">
        <v>0</v>
      </c>
      <c r="BX110" s="41">
        <v>2</v>
      </c>
      <c r="BY110" s="41">
        <v>1</v>
      </c>
      <c r="BZ110" s="41">
        <v>1</v>
      </c>
      <c r="CA110" s="41">
        <v>1</v>
      </c>
      <c r="CB110" s="41">
        <v>1</v>
      </c>
      <c r="CC110" s="41">
        <v>3</v>
      </c>
      <c r="CD110" s="41">
        <v>1</v>
      </c>
      <c r="CE110" s="41">
        <v>5</v>
      </c>
      <c r="CF110" s="41">
        <v>2</v>
      </c>
      <c r="CG110" s="41">
        <v>1</v>
      </c>
      <c r="CH110" s="41">
        <v>0</v>
      </c>
      <c r="CI110" s="41">
        <v>1</v>
      </c>
      <c r="CJ110" s="41">
        <v>0</v>
      </c>
      <c r="CK110" s="41">
        <v>1</v>
      </c>
      <c r="CL110" s="41">
        <v>3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67</v>
      </c>
      <c r="DA110" s="1"/>
    </row>
    <row r="111" spans="1:105" ht="11.25" customHeight="1">
      <c r="A111" s="87" t="s">
        <v>53</v>
      </c>
      <c r="B111" s="4" t="s">
        <v>2</v>
      </c>
      <c r="C111" s="37">
        <v>0</v>
      </c>
      <c r="D111" s="37">
        <v>4</v>
      </c>
      <c r="E111" s="37">
        <v>2</v>
      </c>
      <c r="F111" s="37">
        <v>1</v>
      </c>
      <c r="G111" s="37">
        <v>0</v>
      </c>
      <c r="H111" s="37">
        <v>0</v>
      </c>
      <c r="I111" s="37">
        <v>1</v>
      </c>
      <c r="J111" s="37">
        <v>1</v>
      </c>
      <c r="K111" s="37">
        <v>2</v>
      </c>
      <c r="L111" s="37">
        <v>0</v>
      </c>
      <c r="M111" s="37">
        <v>0</v>
      </c>
      <c r="N111" s="37">
        <v>1</v>
      </c>
      <c r="O111" s="37">
        <v>0</v>
      </c>
      <c r="P111" s="37">
        <v>2</v>
      </c>
      <c r="Q111" s="37">
        <v>1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1</v>
      </c>
      <c r="Y111" s="37">
        <v>2</v>
      </c>
      <c r="Z111" s="37">
        <v>3</v>
      </c>
      <c r="AA111" s="37">
        <v>0</v>
      </c>
      <c r="AB111" s="37">
        <v>1</v>
      </c>
      <c r="AC111" s="37">
        <v>1</v>
      </c>
      <c r="AD111" s="37">
        <v>1</v>
      </c>
      <c r="AE111" s="37">
        <v>1</v>
      </c>
      <c r="AF111" s="37">
        <v>0</v>
      </c>
      <c r="AG111" s="37">
        <v>1</v>
      </c>
      <c r="AH111" s="37">
        <v>1</v>
      </c>
      <c r="AI111" s="37">
        <v>2</v>
      </c>
      <c r="AJ111" s="37">
        <v>2</v>
      </c>
      <c r="AK111" s="37">
        <v>0</v>
      </c>
      <c r="AL111" s="37">
        <v>1</v>
      </c>
      <c r="AM111" s="37">
        <v>1</v>
      </c>
      <c r="AN111" s="37">
        <v>1</v>
      </c>
      <c r="AO111" s="37">
        <v>0</v>
      </c>
      <c r="AP111" s="37">
        <v>3</v>
      </c>
      <c r="AQ111" s="37">
        <v>1</v>
      </c>
      <c r="AR111" s="37">
        <v>0</v>
      </c>
      <c r="AS111" s="37">
        <v>2</v>
      </c>
      <c r="AT111" s="37">
        <v>1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1</v>
      </c>
      <c r="BK111" s="37">
        <v>3</v>
      </c>
      <c r="BL111" s="37">
        <v>0</v>
      </c>
      <c r="BM111" s="37">
        <v>1</v>
      </c>
      <c r="BN111" s="37">
        <v>0</v>
      </c>
      <c r="BO111" s="37">
        <v>1</v>
      </c>
      <c r="BP111" s="37">
        <v>2</v>
      </c>
      <c r="BQ111" s="37">
        <v>0</v>
      </c>
      <c r="BR111" s="37">
        <v>0</v>
      </c>
      <c r="BS111" s="37">
        <v>1</v>
      </c>
      <c r="BT111" s="37">
        <v>1</v>
      </c>
      <c r="BU111" s="37">
        <v>0</v>
      </c>
      <c r="BV111" s="37">
        <v>2</v>
      </c>
      <c r="BW111" s="37">
        <v>0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0</v>
      </c>
      <c r="CF111" s="37">
        <v>1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64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0</v>
      </c>
      <c r="E112" s="39">
        <v>3</v>
      </c>
      <c r="F112" s="39">
        <v>0</v>
      </c>
      <c r="G112" s="39">
        <v>0</v>
      </c>
      <c r="H112" s="39">
        <v>0</v>
      </c>
      <c r="I112" s="39">
        <v>1</v>
      </c>
      <c r="J112" s="39">
        <v>0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0</v>
      </c>
      <c r="U112" s="39">
        <v>1</v>
      </c>
      <c r="V112" s="39">
        <v>0</v>
      </c>
      <c r="W112" s="39">
        <v>1</v>
      </c>
      <c r="X112" s="39">
        <v>0</v>
      </c>
      <c r="Y112" s="39">
        <v>2</v>
      </c>
      <c r="Z112" s="39">
        <v>1</v>
      </c>
      <c r="AA112" s="39">
        <v>0</v>
      </c>
      <c r="AB112" s="39">
        <v>1</v>
      </c>
      <c r="AC112" s="39">
        <v>1</v>
      </c>
      <c r="AD112" s="39">
        <v>0</v>
      </c>
      <c r="AE112" s="39">
        <v>1</v>
      </c>
      <c r="AF112" s="39">
        <v>2</v>
      </c>
      <c r="AG112" s="39">
        <v>0</v>
      </c>
      <c r="AH112" s="39">
        <v>0</v>
      </c>
      <c r="AI112" s="39">
        <v>2</v>
      </c>
      <c r="AJ112" s="39">
        <v>4</v>
      </c>
      <c r="AK112" s="39">
        <v>1</v>
      </c>
      <c r="AL112" s="39">
        <v>0</v>
      </c>
      <c r="AM112" s="39">
        <v>0</v>
      </c>
      <c r="AN112" s="39">
        <v>1</v>
      </c>
      <c r="AO112" s="39">
        <v>0</v>
      </c>
      <c r="AP112" s="39">
        <v>2</v>
      </c>
      <c r="AQ112" s="39">
        <v>2</v>
      </c>
      <c r="AR112" s="39">
        <v>0</v>
      </c>
      <c r="AS112" s="39">
        <v>0</v>
      </c>
      <c r="AT112" s="39">
        <v>1</v>
      </c>
      <c r="AU112" s="39">
        <v>1</v>
      </c>
      <c r="AV112" s="39">
        <v>1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1</v>
      </c>
      <c r="BC112" s="39">
        <v>2</v>
      </c>
      <c r="BD112" s="39">
        <v>1</v>
      </c>
      <c r="BE112" s="39">
        <v>0</v>
      </c>
      <c r="BF112" s="39">
        <v>1</v>
      </c>
      <c r="BG112" s="39">
        <v>0</v>
      </c>
      <c r="BH112" s="39">
        <v>1</v>
      </c>
      <c r="BI112" s="39">
        <v>1</v>
      </c>
      <c r="BJ112" s="39">
        <v>2</v>
      </c>
      <c r="BK112" s="39">
        <v>0</v>
      </c>
      <c r="BL112" s="39">
        <v>1</v>
      </c>
      <c r="BM112" s="39">
        <v>2</v>
      </c>
      <c r="BN112" s="39">
        <v>1</v>
      </c>
      <c r="BO112" s="39">
        <v>0</v>
      </c>
      <c r="BP112" s="39">
        <v>1</v>
      </c>
      <c r="BQ112" s="39">
        <v>1</v>
      </c>
      <c r="BR112" s="39">
        <v>1</v>
      </c>
      <c r="BS112" s="39">
        <v>0</v>
      </c>
      <c r="BT112" s="39">
        <v>2</v>
      </c>
      <c r="BU112" s="39">
        <v>0</v>
      </c>
      <c r="BV112" s="39">
        <v>0</v>
      </c>
      <c r="BW112" s="39">
        <v>1</v>
      </c>
      <c r="BX112" s="39">
        <v>0</v>
      </c>
      <c r="BY112" s="39">
        <v>1</v>
      </c>
      <c r="BZ112" s="39">
        <v>0</v>
      </c>
      <c r="CA112" s="39">
        <v>0</v>
      </c>
      <c r="CB112" s="39">
        <v>2</v>
      </c>
      <c r="CC112" s="39">
        <v>1</v>
      </c>
      <c r="CD112" s="39">
        <v>0</v>
      </c>
      <c r="CE112" s="39">
        <v>0</v>
      </c>
      <c r="CF112" s="39">
        <v>1</v>
      </c>
      <c r="CG112" s="39">
        <v>0</v>
      </c>
      <c r="CH112" s="39">
        <v>0</v>
      </c>
      <c r="CI112" s="39">
        <v>0</v>
      </c>
      <c r="CJ112" s="39">
        <v>0</v>
      </c>
      <c r="CK112" s="39">
        <v>1</v>
      </c>
      <c r="CL112" s="39">
        <v>1</v>
      </c>
      <c r="CM112" s="39">
        <v>0</v>
      </c>
      <c r="CN112" s="39">
        <v>0</v>
      </c>
      <c r="CO112" s="39">
        <v>1</v>
      </c>
      <c r="CP112" s="39">
        <v>0</v>
      </c>
      <c r="CQ112" s="39">
        <v>0</v>
      </c>
      <c r="CR112" s="39">
        <v>2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64</v>
      </c>
      <c r="DA112" s="1"/>
    </row>
    <row r="113" spans="1:105" ht="11.25" customHeight="1">
      <c r="A113" s="88"/>
      <c r="B113" s="6" t="s">
        <v>4</v>
      </c>
      <c r="C113" s="41">
        <v>2</v>
      </c>
      <c r="D113" s="41">
        <v>4</v>
      </c>
      <c r="E113" s="41">
        <v>5</v>
      </c>
      <c r="F113" s="41">
        <v>1</v>
      </c>
      <c r="G113" s="41">
        <v>0</v>
      </c>
      <c r="H113" s="41">
        <v>0</v>
      </c>
      <c r="I113" s="41">
        <v>2</v>
      </c>
      <c r="J113" s="41">
        <v>1</v>
      </c>
      <c r="K113" s="41">
        <v>2</v>
      </c>
      <c r="L113" s="41">
        <v>0</v>
      </c>
      <c r="M113" s="41">
        <v>0</v>
      </c>
      <c r="N113" s="41">
        <v>2</v>
      </c>
      <c r="O113" s="41">
        <v>0</v>
      </c>
      <c r="P113" s="41">
        <v>2</v>
      </c>
      <c r="Q113" s="41">
        <v>1</v>
      </c>
      <c r="R113" s="41">
        <v>1</v>
      </c>
      <c r="S113" s="41">
        <v>0</v>
      </c>
      <c r="T113" s="41">
        <v>0</v>
      </c>
      <c r="U113" s="41">
        <v>2</v>
      </c>
      <c r="V113" s="41">
        <v>0</v>
      </c>
      <c r="W113" s="41">
        <v>1</v>
      </c>
      <c r="X113" s="41">
        <v>1</v>
      </c>
      <c r="Y113" s="41">
        <v>4</v>
      </c>
      <c r="Z113" s="41">
        <v>4</v>
      </c>
      <c r="AA113" s="41">
        <v>0</v>
      </c>
      <c r="AB113" s="41">
        <v>2</v>
      </c>
      <c r="AC113" s="41">
        <v>2</v>
      </c>
      <c r="AD113" s="41">
        <v>1</v>
      </c>
      <c r="AE113" s="41">
        <v>2</v>
      </c>
      <c r="AF113" s="41">
        <v>2</v>
      </c>
      <c r="AG113" s="41">
        <v>1</v>
      </c>
      <c r="AH113" s="41">
        <v>1</v>
      </c>
      <c r="AI113" s="41">
        <v>4</v>
      </c>
      <c r="AJ113" s="41">
        <v>6</v>
      </c>
      <c r="AK113" s="41">
        <v>1</v>
      </c>
      <c r="AL113" s="41">
        <v>1</v>
      </c>
      <c r="AM113" s="41">
        <v>1</v>
      </c>
      <c r="AN113" s="41">
        <v>2</v>
      </c>
      <c r="AO113" s="41">
        <v>0</v>
      </c>
      <c r="AP113" s="41">
        <v>5</v>
      </c>
      <c r="AQ113" s="41">
        <v>3</v>
      </c>
      <c r="AR113" s="41">
        <v>0</v>
      </c>
      <c r="AS113" s="41">
        <v>2</v>
      </c>
      <c r="AT113" s="41">
        <v>2</v>
      </c>
      <c r="AU113" s="41">
        <v>1</v>
      </c>
      <c r="AV113" s="41">
        <v>1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2</v>
      </c>
      <c r="BC113" s="41">
        <v>2</v>
      </c>
      <c r="BD113" s="41">
        <v>1</v>
      </c>
      <c r="BE113" s="41">
        <v>0</v>
      </c>
      <c r="BF113" s="41">
        <v>1</v>
      </c>
      <c r="BG113" s="41">
        <v>0</v>
      </c>
      <c r="BH113" s="41">
        <v>1</v>
      </c>
      <c r="BI113" s="41">
        <v>2</v>
      </c>
      <c r="BJ113" s="41">
        <v>3</v>
      </c>
      <c r="BK113" s="41">
        <v>3</v>
      </c>
      <c r="BL113" s="41">
        <v>1</v>
      </c>
      <c r="BM113" s="41">
        <v>3</v>
      </c>
      <c r="BN113" s="41">
        <v>1</v>
      </c>
      <c r="BO113" s="41">
        <v>1</v>
      </c>
      <c r="BP113" s="41">
        <v>3</v>
      </c>
      <c r="BQ113" s="41">
        <v>1</v>
      </c>
      <c r="BR113" s="41">
        <v>1</v>
      </c>
      <c r="BS113" s="41">
        <v>1</v>
      </c>
      <c r="BT113" s="41">
        <v>3</v>
      </c>
      <c r="BU113" s="41">
        <v>0</v>
      </c>
      <c r="BV113" s="41">
        <v>2</v>
      </c>
      <c r="BW113" s="41">
        <v>1</v>
      </c>
      <c r="BX113" s="41">
        <v>1</v>
      </c>
      <c r="BY113" s="41">
        <v>1</v>
      </c>
      <c r="BZ113" s="41">
        <v>0</v>
      </c>
      <c r="CA113" s="41">
        <v>0</v>
      </c>
      <c r="CB113" s="41">
        <v>2</v>
      </c>
      <c r="CC113" s="41">
        <v>2</v>
      </c>
      <c r="CD113" s="41">
        <v>2</v>
      </c>
      <c r="CE113" s="41">
        <v>0</v>
      </c>
      <c r="CF113" s="41">
        <v>2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1</v>
      </c>
      <c r="CP113" s="41">
        <v>0</v>
      </c>
      <c r="CQ113" s="41">
        <v>0</v>
      </c>
      <c r="CR113" s="41">
        <v>2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128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2</v>
      </c>
      <c r="F114" s="37">
        <v>0</v>
      </c>
      <c r="G114" s="37">
        <v>1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1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0</v>
      </c>
      <c r="AS114" s="37">
        <v>2</v>
      </c>
      <c r="AT114" s="37">
        <v>0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2</v>
      </c>
      <c r="BA114" s="37">
        <v>0</v>
      </c>
      <c r="BB114" s="37">
        <v>0</v>
      </c>
      <c r="BC114" s="37">
        <v>1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17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2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1</v>
      </c>
      <c r="AA115" s="39">
        <v>0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1</v>
      </c>
      <c r="AL115" s="39">
        <v>0</v>
      </c>
      <c r="AM115" s="39">
        <v>0</v>
      </c>
      <c r="AN115" s="39">
        <v>1</v>
      </c>
      <c r="AO115" s="39">
        <v>1</v>
      </c>
      <c r="AP115" s="39">
        <v>0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1</v>
      </c>
      <c r="BL115" s="39">
        <v>0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15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2</v>
      </c>
      <c r="F116" s="41">
        <v>0</v>
      </c>
      <c r="G116" s="41">
        <v>1</v>
      </c>
      <c r="H116" s="41">
        <v>0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0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2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2</v>
      </c>
      <c r="AG116" s="41">
        <v>0</v>
      </c>
      <c r="AH116" s="41">
        <v>0</v>
      </c>
      <c r="AI116" s="41">
        <v>1</v>
      </c>
      <c r="AJ116" s="41">
        <v>0</v>
      </c>
      <c r="AK116" s="41">
        <v>1</v>
      </c>
      <c r="AL116" s="41">
        <v>0</v>
      </c>
      <c r="AM116" s="41">
        <v>0</v>
      </c>
      <c r="AN116" s="41">
        <v>1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0</v>
      </c>
      <c r="AU116" s="41">
        <v>0</v>
      </c>
      <c r="AV116" s="41">
        <v>1</v>
      </c>
      <c r="AW116" s="41">
        <v>0</v>
      </c>
      <c r="AX116" s="41">
        <v>1</v>
      </c>
      <c r="AY116" s="41">
        <v>0</v>
      </c>
      <c r="AZ116" s="41">
        <v>2</v>
      </c>
      <c r="BA116" s="41">
        <v>0</v>
      </c>
      <c r="BB116" s="41">
        <v>1</v>
      </c>
      <c r="BC116" s="41">
        <v>1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1</v>
      </c>
      <c r="BL116" s="41">
        <v>0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32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0</v>
      </c>
      <c r="E117" s="37">
        <v>1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1</v>
      </c>
      <c r="AK117" s="37">
        <v>1</v>
      </c>
      <c r="AL117" s="37">
        <v>1</v>
      </c>
      <c r="AM117" s="37">
        <v>0</v>
      </c>
      <c r="AN117" s="37">
        <v>1</v>
      </c>
      <c r="AO117" s="37">
        <v>0</v>
      </c>
      <c r="AP117" s="37">
        <v>2</v>
      </c>
      <c r="AQ117" s="37">
        <v>2</v>
      </c>
      <c r="AR117" s="37">
        <v>2</v>
      </c>
      <c r="AS117" s="37">
        <v>1</v>
      </c>
      <c r="AT117" s="37">
        <v>0</v>
      </c>
      <c r="AU117" s="37">
        <v>0</v>
      </c>
      <c r="AV117" s="37">
        <v>0</v>
      </c>
      <c r="AW117" s="37">
        <v>1</v>
      </c>
      <c r="AX117" s="37">
        <v>1</v>
      </c>
      <c r="AY117" s="37">
        <v>1</v>
      </c>
      <c r="AZ117" s="37">
        <v>0</v>
      </c>
      <c r="BA117" s="37">
        <v>2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2</v>
      </c>
      <c r="BJ117" s="37">
        <v>1</v>
      </c>
      <c r="BK117" s="37">
        <v>1</v>
      </c>
      <c r="BL117" s="37">
        <v>0</v>
      </c>
      <c r="BM117" s="37">
        <v>0</v>
      </c>
      <c r="BN117" s="37">
        <v>3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1</v>
      </c>
      <c r="BY117" s="37">
        <v>0</v>
      </c>
      <c r="BZ117" s="37">
        <v>2</v>
      </c>
      <c r="CA117" s="37">
        <v>0</v>
      </c>
      <c r="CB117" s="37">
        <v>0</v>
      </c>
      <c r="CC117" s="37">
        <v>1</v>
      </c>
      <c r="CD117" s="37">
        <v>1</v>
      </c>
      <c r="CE117" s="37">
        <v>0</v>
      </c>
      <c r="CF117" s="37">
        <v>0</v>
      </c>
      <c r="CG117" s="37">
        <v>1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38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1</v>
      </c>
      <c r="AA118" s="39">
        <v>1</v>
      </c>
      <c r="AB118" s="39">
        <v>0</v>
      </c>
      <c r="AC118" s="39">
        <v>0</v>
      </c>
      <c r="AD118" s="39">
        <v>0</v>
      </c>
      <c r="AE118" s="39">
        <v>0</v>
      </c>
      <c r="AF118" s="39">
        <v>1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2</v>
      </c>
      <c r="AO118" s="39">
        <v>0</v>
      </c>
      <c r="AP118" s="39">
        <v>0</v>
      </c>
      <c r="AQ118" s="39">
        <v>1</v>
      </c>
      <c r="AR118" s="39">
        <v>1</v>
      </c>
      <c r="AS118" s="39">
        <v>1</v>
      </c>
      <c r="AT118" s="39">
        <v>0</v>
      </c>
      <c r="AU118" s="39">
        <v>0</v>
      </c>
      <c r="AV118" s="39">
        <v>0</v>
      </c>
      <c r="AW118" s="39">
        <v>2</v>
      </c>
      <c r="AX118" s="39">
        <v>0</v>
      </c>
      <c r="AY118" s="39">
        <v>0</v>
      </c>
      <c r="AZ118" s="39">
        <v>0</v>
      </c>
      <c r="BA118" s="39">
        <v>0</v>
      </c>
      <c r="BB118" s="39">
        <v>1</v>
      </c>
      <c r="BC118" s="39">
        <v>0</v>
      </c>
      <c r="BD118" s="39">
        <v>0</v>
      </c>
      <c r="BE118" s="39">
        <v>1</v>
      </c>
      <c r="BF118" s="39">
        <v>0</v>
      </c>
      <c r="BG118" s="39">
        <v>1</v>
      </c>
      <c r="BH118" s="39">
        <v>1</v>
      </c>
      <c r="BI118" s="39">
        <v>0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1</v>
      </c>
      <c r="BP118" s="39">
        <v>0</v>
      </c>
      <c r="BQ118" s="39">
        <v>0</v>
      </c>
      <c r="BR118" s="39">
        <v>2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0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30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1</v>
      </c>
      <c r="E119" s="41">
        <v>1</v>
      </c>
      <c r="F119" s="41">
        <v>0</v>
      </c>
      <c r="G119" s="41">
        <v>0</v>
      </c>
      <c r="H119" s="41">
        <v>0</v>
      </c>
      <c r="I119" s="41">
        <v>0</v>
      </c>
      <c r="J119" s="41">
        <v>2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1</v>
      </c>
      <c r="V119" s="41">
        <v>0</v>
      </c>
      <c r="W119" s="41">
        <v>0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0</v>
      </c>
      <c r="AI119" s="41">
        <v>0</v>
      </c>
      <c r="AJ119" s="41">
        <v>1</v>
      </c>
      <c r="AK119" s="41">
        <v>1</v>
      </c>
      <c r="AL119" s="41">
        <v>1</v>
      </c>
      <c r="AM119" s="41">
        <v>0</v>
      </c>
      <c r="AN119" s="41">
        <v>3</v>
      </c>
      <c r="AO119" s="41">
        <v>0</v>
      </c>
      <c r="AP119" s="41">
        <v>2</v>
      </c>
      <c r="AQ119" s="41">
        <v>3</v>
      </c>
      <c r="AR119" s="41">
        <v>3</v>
      </c>
      <c r="AS119" s="41">
        <v>2</v>
      </c>
      <c r="AT119" s="41">
        <v>0</v>
      </c>
      <c r="AU119" s="41">
        <v>0</v>
      </c>
      <c r="AV119" s="41">
        <v>0</v>
      </c>
      <c r="AW119" s="41">
        <v>3</v>
      </c>
      <c r="AX119" s="41">
        <v>1</v>
      </c>
      <c r="AY119" s="41">
        <v>1</v>
      </c>
      <c r="AZ119" s="41">
        <v>0</v>
      </c>
      <c r="BA119" s="41">
        <v>2</v>
      </c>
      <c r="BB119" s="41">
        <v>1</v>
      </c>
      <c r="BC119" s="41">
        <v>0</v>
      </c>
      <c r="BD119" s="41">
        <v>0</v>
      </c>
      <c r="BE119" s="41">
        <v>1</v>
      </c>
      <c r="BF119" s="41">
        <v>0</v>
      </c>
      <c r="BG119" s="41">
        <v>1</v>
      </c>
      <c r="BH119" s="41">
        <v>1</v>
      </c>
      <c r="BI119" s="41">
        <v>2</v>
      </c>
      <c r="BJ119" s="41">
        <v>1</v>
      </c>
      <c r="BK119" s="41">
        <v>1</v>
      </c>
      <c r="BL119" s="41">
        <v>0</v>
      </c>
      <c r="BM119" s="41">
        <v>1</v>
      </c>
      <c r="BN119" s="41">
        <v>3</v>
      </c>
      <c r="BO119" s="41">
        <v>1</v>
      </c>
      <c r="BP119" s="41">
        <v>0</v>
      </c>
      <c r="BQ119" s="41">
        <v>1</v>
      </c>
      <c r="BR119" s="41">
        <v>2</v>
      </c>
      <c r="BS119" s="41">
        <v>0</v>
      </c>
      <c r="BT119" s="41">
        <v>1</v>
      </c>
      <c r="BU119" s="41">
        <v>1</v>
      </c>
      <c r="BV119" s="41">
        <v>0</v>
      </c>
      <c r="BW119" s="41">
        <v>2</v>
      </c>
      <c r="BX119" s="41">
        <v>1</v>
      </c>
      <c r="BY119" s="41">
        <v>1</v>
      </c>
      <c r="BZ119" s="41">
        <v>3</v>
      </c>
      <c r="CA119" s="41">
        <v>0</v>
      </c>
      <c r="CB119" s="41">
        <v>1</v>
      </c>
      <c r="CC119" s="41">
        <v>1</v>
      </c>
      <c r="CD119" s="41">
        <v>1</v>
      </c>
      <c r="CE119" s="41">
        <v>0</v>
      </c>
      <c r="CF119" s="41">
        <v>0</v>
      </c>
      <c r="CG119" s="41">
        <v>1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68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2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0</v>
      </c>
      <c r="Y120" s="37">
        <v>1</v>
      </c>
      <c r="Z120" s="37">
        <v>0</v>
      </c>
      <c r="AA120" s="37">
        <v>2</v>
      </c>
      <c r="AB120" s="37">
        <v>0</v>
      </c>
      <c r="AC120" s="37">
        <v>0</v>
      </c>
      <c r="AD120" s="37">
        <v>0</v>
      </c>
      <c r="AE120" s="37">
        <v>1</v>
      </c>
      <c r="AF120" s="37">
        <v>3</v>
      </c>
      <c r="AG120" s="37">
        <v>2</v>
      </c>
      <c r="AH120" s="37">
        <v>0</v>
      </c>
      <c r="AI120" s="37">
        <v>1</v>
      </c>
      <c r="AJ120" s="37">
        <v>1</v>
      </c>
      <c r="AK120" s="37">
        <v>0</v>
      </c>
      <c r="AL120" s="37">
        <v>1</v>
      </c>
      <c r="AM120" s="37">
        <v>1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0</v>
      </c>
      <c r="AW120" s="37">
        <v>1</v>
      </c>
      <c r="AX120" s="37">
        <v>0</v>
      </c>
      <c r="AY120" s="37">
        <v>0</v>
      </c>
      <c r="AZ120" s="37">
        <v>2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2</v>
      </c>
      <c r="BH120" s="37">
        <v>0</v>
      </c>
      <c r="BI120" s="37">
        <v>1</v>
      </c>
      <c r="BJ120" s="37">
        <v>1</v>
      </c>
      <c r="BK120" s="37">
        <v>1</v>
      </c>
      <c r="BL120" s="37">
        <v>1</v>
      </c>
      <c r="BM120" s="37">
        <v>1</v>
      </c>
      <c r="BN120" s="37">
        <v>1</v>
      </c>
      <c r="BO120" s="37">
        <v>1</v>
      </c>
      <c r="BP120" s="37">
        <v>0</v>
      </c>
      <c r="BQ120" s="37">
        <v>1</v>
      </c>
      <c r="BR120" s="37">
        <v>2</v>
      </c>
      <c r="BS120" s="37">
        <v>1</v>
      </c>
      <c r="BT120" s="37">
        <v>0</v>
      </c>
      <c r="BU120" s="37">
        <v>3</v>
      </c>
      <c r="BV120" s="37">
        <v>0</v>
      </c>
      <c r="BW120" s="37">
        <v>1</v>
      </c>
      <c r="BX120" s="37">
        <v>1</v>
      </c>
      <c r="BY120" s="37">
        <v>1</v>
      </c>
      <c r="BZ120" s="37">
        <v>1</v>
      </c>
      <c r="CA120" s="37">
        <v>0</v>
      </c>
      <c r="CB120" s="37">
        <v>0</v>
      </c>
      <c r="CC120" s="37">
        <v>1</v>
      </c>
      <c r="CD120" s="37">
        <v>0</v>
      </c>
      <c r="CE120" s="37">
        <v>1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1</v>
      </c>
      <c r="CM120" s="37">
        <v>1</v>
      </c>
      <c r="CN120" s="37">
        <v>0</v>
      </c>
      <c r="CO120" s="37">
        <v>0</v>
      </c>
      <c r="CP120" s="37">
        <v>0</v>
      </c>
      <c r="CQ120" s="37">
        <v>0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50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1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2</v>
      </c>
      <c r="AE121" s="39">
        <v>2</v>
      </c>
      <c r="AF121" s="39">
        <v>0</v>
      </c>
      <c r="AG121" s="39">
        <v>2</v>
      </c>
      <c r="AH121" s="39">
        <v>0</v>
      </c>
      <c r="AI121" s="39">
        <v>1</v>
      </c>
      <c r="AJ121" s="39">
        <v>1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0</v>
      </c>
      <c r="BI121" s="39">
        <v>1</v>
      </c>
      <c r="BJ121" s="39">
        <v>1</v>
      </c>
      <c r="BK121" s="39">
        <v>2</v>
      </c>
      <c r="BL121" s="39">
        <v>1</v>
      </c>
      <c r="BM121" s="39">
        <v>2</v>
      </c>
      <c r="BN121" s="39">
        <v>2</v>
      </c>
      <c r="BO121" s="39">
        <v>0</v>
      </c>
      <c r="BP121" s="39">
        <v>2</v>
      </c>
      <c r="BQ121" s="39">
        <v>2</v>
      </c>
      <c r="BR121" s="39">
        <v>1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1</v>
      </c>
      <c r="BY121" s="39">
        <v>2</v>
      </c>
      <c r="BZ121" s="39">
        <v>1</v>
      </c>
      <c r="CA121" s="39">
        <v>2</v>
      </c>
      <c r="CB121" s="39">
        <v>0</v>
      </c>
      <c r="CC121" s="39">
        <v>0</v>
      </c>
      <c r="CD121" s="39">
        <v>1</v>
      </c>
      <c r="CE121" s="39">
        <v>0</v>
      </c>
      <c r="CF121" s="39">
        <v>1</v>
      </c>
      <c r="CG121" s="39">
        <v>0</v>
      </c>
      <c r="CH121" s="39">
        <v>2</v>
      </c>
      <c r="CI121" s="39">
        <v>2</v>
      </c>
      <c r="CJ121" s="39">
        <v>1</v>
      </c>
      <c r="CK121" s="39">
        <v>3</v>
      </c>
      <c r="CL121" s="39">
        <v>1</v>
      </c>
      <c r="CM121" s="39">
        <v>0</v>
      </c>
      <c r="CN121" s="39">
        <v>0</v>
      </c>
      <c r="CO121" s="39">
        <v>0</v>
      </c>
      <c r="CP121" s="39">
        <v>2</v>
      </c>
      <c r="CQ121" s="39">
        <v>1</v>
      </c>
      <c r="CR121" s="39">
        <v>1</v>
      </c>
      <c r="CS121" s="39">
        <v>1</v>
      </c>
      <c r="CT121" s="39">
        <v>1</v>
      </c>
      <c r="CU121" s="39">
        <v>0</v>
      </c>
      <c r="CV121" s="39">
        <v>1</v>
      </c>
      <c r="CW121" s="39">
        <v>1</v>
      </c>
      <c r="CX121" s="39">
        <v>0</v>
      </c>
      <c r="CY121" s="39">
        <v>0</v>
      </c>
      <c r="CZ121" s="40">
        <v>62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3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0</v>
      </c>
      <c r="L122" s="41">
        <v>1</v>
      </c>
      <c r="M122" s="41">
        <v>1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0</v>
      </c>
      <c r="U122" s="41">
        <v>1</v>
      </c>
      <c r="V122" s="41">
        <v>1</v>
      </c>
      <c r="W122" s="41">
        <v>0</v>
      </c>
      <c r="X122" s="41">
        <v>0</v>
      </c>
      <c r="Y122" s="41">
        <v>2</v>
      </c>
      <c r="Z122" s="41">
        <v>0</v>
      </c>
      <c r="AA122" s="41">
        <v>2</v>
      </c>
      <c r="AB122" s="41">
        <v>0</v>
      </c>
      <c r="AC122" s="41">
        <v>0</v>
      </c>
      <c r="AD122" s="41">
        <v>2</v>
      </c>
      <c r="AE122" s="41">
        <v>3</v>
      </c>
      <c r="AF122" s="41">
        <v>3</v>
      </c>
      <c r="AG122" s="41">
        <v>4</v>
      </c>
      <c r="AH122" s="41">
        <v>0</v>
      </c>
      <c r="AI122" s="41">
        <v>2</v>
      </c>
      <c r="AJ122" s="41">
        <v>2</v>
      </c>
      <c r="AK122" s="41">
        <v>0</v>
      </c>
      <c r="AL122" s="41">
        <v>1</v>
      </c>
      <c r="AM122" s="41">
        <v>1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0</v>
      </c>
      <c r="AW122" s="41">
        <v>1</v>
      </c>
      <c r="AX122" s="41">
        <v>1</v>
      </c>
      <c r="AY122" s="41">
        <v>0</v>
      </c>
      <c r="AZ122" s="41">
        <v>3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1</v>
      </c>
      <c r="BG122" s="41">
        <v>2</v>
      </c>
      <c r="BH122" s="41">
        <v>0</v>
      </c>
      <c r="BI122" s="41">
        <v>2</v>
      </c>
      <c r="BJ122" s="41">
        <v>2</v>
      </c>
      <c r="BK122" s="41">
        <v>3</v>
      </c>
      <c r="BL122" s="41">
        <v>2</v>
      </c>
      <c r="BM122" s="41">
        <v>3</v>
      </c>
      <c r="BN122" s="41">
        <v>3</v>
      </c>
      <c r="BO122" s="41">
        <v>1</v>
      </c>
      <c r="BP122" s="41">
        <v>2</v>
      </c>
      <c r="BQ122" s="41">
        <v>3</v>
      </c>
      <c r="BR122" s="41">
        <v>3</v>
      </c>
      <c r="BS122" s="41">
        <v>1</v>
      </c>
      <c r="BT122" s="41">
        <v>1</v>
      </c>
      <c r="BU122" s="41">
        <v>3</v>
      </c>
      <c r="BV122" s="41">
        <v>1</v>
      </c>
      <c r="BW122" s="41">
        <v>1</v>
      </c>
      <c r="BX122" s="41">
        <v>2</v>
      </c>
      <c r="BY122" s="41">
        <v>3</v>
      </c>
      <c r="BZ122" s="41">
        <v>2</v>
      </c>
      <c r="CA122" s="41">
        <v>2</v>
      </c>
      <c r="CB122" s="41">
        <v>0</v>
      </c>
      <c r="CC122" s="41">
        <v>1</v>
      </c>
      <c r="CD122" s="41">
        <v>1</v>
      </c>
      <c r="CE122" s="41">
        <v>1</v>
      </c>
      <c r="CF122" s="41">
        <v>1</v>
      </c>
      <c r="CG122" s="41">
        <v>1</v>
      </c>
      <c r="CH122" s="41">
        <v>2</v>
      </c>
      <c r="CI122" s="41">
        <v>2</v>
      </c>
      <c r="CJ122" s="41">
        <v>2</v>
      </c>
      <c r="CK122" s="41">
        <v>3</v>
      </c>
      <c r="CL122" s="41">
        <v>2</v>
      </c>
      <c r="CM122" s="41">
        <v>1</v>
      </c>
      <c r="CN122" s="41">
        <v>0</v>
      </c>
      <c r="CO122" s="41">
        <v>0</v>
      </c>
      <c r="CP122" s="41">
        <v>2</v>
      </c>
      <c r="CQ122" s="41">
        <v>1</v>
      </c>
      <c r="CR122" s="41">
        <v>2</v>
      </c>
      <c r="CS122" s="41">
        <v>1</v>
      </c>
      <c r="CT122" s="41">
        <v>1</v>
      </c>
      <c r="CU122" s="41">
        <v>0</v>
      </c>
      <c r="CV122" s="41">
        <v>1</v>
      </c>
      <c r="CW122" s="41">
        <v>1</v>
      </c>
      <c r="CX122" s="41">
        <v>0</v>
      </c>
      <c r="CY122" s="41">
        <v>0</v>
      </c>
      <c r="CZ122" s="42">
        <v>112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1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1</v>
      </c>
      <c r="AE123" s="37">
        <v>1</v>
      </c>
      <c r="AF123" s="37">
        <v>1</v>
      </c>
      <c r="AG123" s="37">
        <v>2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1</v>
      </c>
      <c r="AX123" s="37">
        <v>0</v>
      </c>
      <c r="AY123" s="37">
        <v>1</v>
      </c>
      <c r="AZ123" s="37">
        <v>0</v>
      </c>
      <c r="BA123" s="37">
        <v>0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1</v>
      </c>
      <c r="BH123" s="37">
        <v>0</v>
      </c>
      <c r="BI123" s="37">
        <v>2</v>
      </c>
      <c r="BJ123" s="37">
        <v>2</v>
      </c>
      <c r="BK123" s="37">
        <v>1</v>
      </c>
      <c r="BL123" s="37">
        <v>1</v>
      </c>
      <c r="BM123" s="37">
        <v>0</v>
      </c>
      <c r="BN123" s="37">
        <v>2</v>
      </c>
      <c r="BO123" s="37">
        <v>2</v>
      </c>
      <c r="BP123" s="37">
        <v>1</v>
      </c>
      <c r="BQ123" s="37">
        <v>1</v>
      </c>
      <c r="BR123" s="37">
        <v>0</v>
      </c>
      <c r="BS123" s="37">
        <v>0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1</v>
      </c>
      <c r="BZ123" s="37">
        <v>0</v>
      </c>
      <c r="CA123" s="37">
        <v>0</v>
      </c>
      <c r="CB123" s="37">
        <v>1</v>
      </c>
      <c r="CC123" s="37">
        <v>0</v>
      </c>
      <c r="CD123" s="37">
        <v>0</v>
      </c>
      <c r="CE123" s="37">
        <v>2</v>
      </c>
      <c r="CF123" s="37">
        <v>0</v>
      </c>
      <c r="CG123" s="37">
        <v>0</v>
      </c>
      <c r="CH123" s="37">
        <v>2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42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1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1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2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1</v>
      </c>
      <c r="AT124" s="39">
        <v>0</v>
      </c>
      <c r="AU124" s="39">
        <v>0</v>
      </c>
      <c r="AV124" s="39">
        <v>0</v>
      </c>
      <c r="AW124" s="39">
        <v>1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0</v>
      </c>
      <c r="BD124" s="39">
        <v>3</v>
      </c>
      <c r="BE124" s="39">
        <v>1</v>
      </c>
      <c r="BF124" s="39">
        <v>1</v>
      </c>
      <c r="BG124" s="39">
        <v>1</v>
      </c>
      <c r="BH124" s="39">
        <v>2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1</v>
      </c>
      <c r="BP124" s="39">
        <v>1</v>
      </c>
      <c r="BQ124" s="39">
        <v>0</v>
      </c>
      <c r="BR124" s="39">
        <v>1</v>
      </c>
      <c r="BS124" s="39">
        <v>1</v>
      </c>
      <c r="BT124" s="39">
        <v>1</v>
      </c>
      <c r="BU124" s="39">
        <v>0</v>
      </c>
      <c r="BV124" s="39">
        <v>0</v>
      </c>
      <c r="BW124" s="39">
        <v>1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1</v>
      </c>
      <c r="CH124" s="39">
        <v>1</v>
      </c>
      <c r="CI124" s="39">
        <v>2</v>
      </c>
      <c r="CJ124" s="39">
        <v>1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1</v>
      </c>
      <c r="K125" s="41">
        <v>1</v>
      </c>
      <c r="L125" s="41">
        <v>0</v>
      </c>
      <c r="M125" s="41">
        <v>1</v>
      </c>
      <c r="N125" s="41">
        <v>0</v>
      </c>
      <c r="O125" s="41">
        <v>0</v>
      </c>
      <c r="P125" s="41">
        <v>2</v>
      </c>
      <c r="Q125" s="41">
        <v>0</v>
      </c>
      <c r="R125" s="41">
        <v>0</v>
      </c>
      <c r="S125" s="41">
        <v>0</v>
      </c>
      <c r="T125" s="41">
        <v>1</v>
      </c>
      <c r="U125" s="41">
        <v>0</v>
      </c>
      <c r="V125" s="41">
        <v>1</v>
      </c>
      <c r="W125" s="41">
        <v>0</v>
      </c>
      <c r="X125" s="41">
        <v>1</v>
      </c>
      <c r="Y125" s="41">
        <v>1</v>
      </c>
      <c r="Z125" s="41">
        <v>0</v>
      </c>
      <c r="AA125" s="41">
        <v>0</v>
      </c>
      <c r="AB125" s="41">
        <v>1</v>
      </c>
      <c r="AC125" s="41">
        <v>2</v>
      </c>
      <c r="AD125" s="41">
        <v>1</v>
      </c>
      <c r="AE125" s="41">
        <v>1</v>
      </c>
      <c r="AF125" s="41">
        <v>3</v>
      </c>
      <c r="AG125" s="41">
        <v>2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1</v>
      </c>
      <c r="AT125" s="41">
        <v>0</v>
      </c>
      <c r="AU125" s="41">
        <v>0</v>
      </c>
      <c r="AV125" s="41">
        <v>0</v>
      </c>
      <c r="AW125" s="41">
        <v>2</v>
      </c>
      <c r="AX125" s="41">
        <v>0</v>
      </c>
      <c r="AY125" s="41">
        <v>1</v>
      </c>
      <c r="AZ125" s="41">
        <v>1</v>
      </c>
      <c r="BA125" s="41">
        <v>0</v>
      </c>
      <c r="BB125" s="41">
        <v>1</v>
      </c>
      <c r="BC125" s="41">
        <v>1</v>
      </c>
      <c r="BD125" s="41">
        <v>4</v>
      </c>
      <c r="BE125" s="41">
        <v>2</v>
      </c>
      <c r="BF125" s="41">
        <v>2</v>
      </c>
      <c r="BG125" s="41">
        <v>2</v>
      </c>
      <c r="BH125" s="41">
        <v>2</v>
      </c>
      <c r="BI125" s="41">
        <v>2</v>
      </c>
      <c r="BJ125" s="41">
        <v>4</v>
      </c>
      <c r="BK125" s="41">
        <v>1</v>
      </c>
      <c r="BL125" s="41">
        <v>2</v>
      </c>
      <c r="BM125" s="41">
        <v>0</v>
      </c>
      <c r="BN125" s="41">
        <v>2</v>
      </c>
      <c r="BO125" s="41">
        <v>3</v>
      </c>
      <c r="BP125" s="41">
        <v>2</v>
      </c>
      <c r="BQ125" s="41">
        <v>1</v>
      </c>
      <c r="BR125" s="41">
        <v>1</v>
      </c>
      <c r="BS125" s="41">
        <v>1</v>
      </c>
      <c r="BT125" s="41">
        <v>1</v>
      </c>
      <c r="BU125" s="41">
        <v>1</v>
      </c>
      <c r="BV125" s="41">
        <v>0</v>
      </c>
      <c r="BW125" s="41">
        <v>2</v>
      </c>
      <c r="BX125" s="41">
        <v>0</v>
      </c>
      <c r="BY125" s="41">
        <v>1</v>
      </c>
      <c r="BZ125" s="41">
        <v>0</v>
      </c>
      <c r="CA125" s="41">
        <v>1</v>
      </c>
      <c r="CB125" s="41">
        <v>1</v>
      </c>
      <c r="CC125" s="41">
        <v>3</v>
      </c>
      <c r="CD125" s="41">
        <v>0</v>
      </c>
      <c r="CE125" s="41">
        <v>2</v>
      </c>
      <c r="CF125" s="41">
        <v>0</v>
      </c>
      <c r="CG125" s="41">
        <v>1</v>
      </c>
      <c r="CH125" s="41">
        <v>3</v>
      </c>
      <c r="CI125" s="41">
        <v>2</v>
      </c>
      <c r="CJ125" s="41">
        <v>1</v>
      </c>
      <c r="CK125" s="41">
        <v>1</v>
      </c>
      <c r="CL125" s="41">
        <v>1</v>
      </c>
      <c r="CM125" s="41">
        <v>2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86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1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2</v>
      </c>
      <c r="N126" s="37">
        <v>0</v>
      </c>
      <c r="O126" s="37">
        <v>0</v>
      </c>
      <c r="P126" s="37">
        <v>0</v>
      </c>
      <c r="Q126" s="37">
        <v>1</v>
      </c>
      <c r="R126" s="37">
        <v>0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1</v>
      </c>
      <c r="AI126" s="37">
        <v>1</v>
      </c>
      <c r="AJ126" s="37">
        <v>0</v>
      </c>
      <c r="AK126" s="37">
        <v>0</v>
      </c>
      <c r="AL126" s="37">
        <v>1</v>
      </c>
      <c r="AM126" s="37">
        <v>1</v>
      </c>
      <c r="AN126" s="37">
        <v>1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2</v>
      </c>
      <c r="AU126" s="37">
        <v>1</v>
      </c>
      <c r="AV126" s="37">
        <v>0</v>
      </c>
      <c r="AW126" s="37">
        <v>1</v>
      </c>
      <c r="AX126" s="37">
        <v>2</v>
      </c>
      <c r="AY126" s="37">
        <v>1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1</v>
      </c>
      <c r="BH126" s="37">
        <v>1</v>
      </c>
      <c r="BI126" s="37">
        <v>2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0</v>
      </c>
      <c r="BP126" s="37">
        <v>1</v>
      </c>
      <c r="BQ126" s="37">
        <v>1</v>
      </c>
      <c r="BR126" s="37">
        <v>0</v>
      </c>
      <c r="BS126" s="37">
        <v>0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33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0</v>
      </c>
      <c r="R127" s="39">
        <v>1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1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0</v>
      </c>
      <c r="AN127" s="39">
        <v>1</v>
      </c>
      <c r="AO127" s="39">
        <v>0</v>
      </c>
      <c r="AP127" s="39">
        <v>0</v>
      </c>
      <c r="AQ127" s="39">
        <v>1</v>
      </c>
      <c r="AR127" s="39">
        <v>1</v>
      </c>
      <c r="AS127" s="39">
        <v>0</v>
      </c>
      <c r="AT127" s="39">
        <v>0</v>
      </c>
      <c r="AU127" s="39">
        <v>1</v>
      </c>
      <c r="AV127" s="39">
        <v>1</v>
      </c>
      <c r="AW127" s="39">
        <v>0</v>
      </c>
      <c r="AX127" s="39">
        <v>0</v>
      </c>
      <c r="AY127" s="39">
        <v>1</v>
      </c>
      <c r="AZ127" s="39">
        <v>1</v>
      </c>
      <c r="BA127" s="39">
        <v>0</v>
      </c>
      <c r="BB127" s="39">
        <v>1</v>
      </c>
      <c r="BC127" s="39">
        <v>0</v>
      </c>
      <c r="BD127" s="39">
        <v>0</v>
      </c>
      <c r="BE127" s="39">
        <v>2</v>
      </c>
      <c r="BF127" s="39">
        <v>1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0</v>
      </c>
      <c r="BM127" s="39">
        <v>1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1</v>
      </c>
      <c r="BU127" s="39">
        <v>0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1</v>
      </c>
      <c r="CB127" s="39">
        <v>2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1</v>
      </c>
      <c r="E128" s="41">
        <v>2</v>
      </c>
      <c r="F128" s="41">
        <v>0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2</v>
      </c>
      <c r="N128" s="41">
        <v>0</v>
      </c>
      <c r="O128" s="41">
        <v>1</v>
      </c>
      <c r="P128" s="41">
        <v>0</v>
      </c>
      <c r="Q128" s="41">
        <v>1</v>
      </c>
      <c r="R128" s="41">
        <v>1</v>
      </c>
      <c r="S128" s="41">
        <v>0</v>
      </c>
      <c r="T128" s="41">
        <v>2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1</v>
      </c>
      <c r="AH128" s="41">
        <v>1</v>
      </c>
      <c r="AI128" s="41">
        <v>3</v>
      </c>
      <c r="AJ128" s="41">
        <v>0</v>
      </c>
      <c r="AK128" s="41">
        <v>0</v>
      </c>
      <c r="AL128" s="41">
        <v>1</v>
      </c>
      <c r="AM128" s="41">
        <v>1</v>
      </c>
      <c r="AN128" s="41">
        <v>2</v>
      </c>
      <c r="AO128" s="41">
        <v>1</v>
      </c>
      <c r="AP128" s="41">
        <v>0</v>
      </c>
      <c r="AQ128" s="41">
        <v>1</v>
      </c>
      <c r="AR128" s="41">
        <v>1</v>
      </c>
      <c r="AS128" s="41">
        <v>0</v>
      </c>
      <c r="AT128" s="41">
        <v>2</v>
      </c>
      <c r="AU128" s="41">
        <v>2</v>
      </c>
      <c r="AV128" s="41">
        <v>1</v>
      </c>
      <c r="AW128" s="41">
        <v>1</v>
      </c>
      <c r="AX128" s="41">
        <v>2</v>
      </c>
      <c r="AY128" s="41">
        <v>2</v>
      </c>
      <c r="AZ128" s="41">
        <v>1</v>
      </c>
      <c r="BA128" s="41">
        <v>0</v>
      </c>
      <c r="BB128" s="41">
        <v>2</v>
      </c>
      <c r="BC128" s="41">
        <v>0</v>
      </c>
      <c r="BD128" s="41">
        <v>0</v>
      </c>
      <c r="BE128" s="41">
        <v>2</v>
      </c>
      <c r="BF128" s="41">
        <v>1</v>
      </c>
      <c r="BG128" s="41">
        <v>1</v>
      </c>
      <c r="BH128" s="41">
        <v>1</v>
      </c>
      <c r="BI128" s="41">
        <v>2</v>
      </c>
      <c r="BJ128" s="41">
        <v>1</v>
      </c>
      <c r="BK128" s="41">
        <v>1</v>
      </c>
      <c r="BL128" s="41">
        <v>0</v>
      </c>
      <c r="BM128" s="41">
        <v>2</v>
      </c>
      <c r="BN128" s="41">
        <v>0</v>
      </c>
      <c r="BO128" s="41">
        <v>0</v>
      </c>
      <c r="BP128" s="41">
        <v>1</v>
      </c>
      <c r="BQ128" s="41">
        <v>1</v>
      </c>
      <c r="BR128" s="41">
        <v>0</v>
      </c>
      <c r="BS128" s="41">
        <v>0</v>
      </c>
      <c r="BT128" s="41">
        <v>1</v>
      </c>
      <c r="BU128" s="41">
        <v>1</v>
      </c>
      <c r="BV128" s="41">
        <v>0</v>
      </c>
      <c r="BW128" s="41">
        <v>1</v>
      </c>
      <c r="BX128" s="41">
        <v>0</v>
      </c>
      <c r="BY128" s="41">
        <v>1</v>
      </c>
      <c r="BZ128" s="41">
        <v>0</v>
      </c>
      <c r="CA128" s="41">
        <v>1</v>
      </c>
      <c r="CB128" s="41">
        <v>2</v>
      </c>
      <c r="CC128" s="41">
        <v>2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66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1</v>
      </c>
      <c r="E129" s="37">
        <v>0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1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1</v>
      </c>
      <c r="AZ129" s="37">
        <v>2</v>
      </c>
      <c r="BA129" s="37">
        <v>1</v>
      </c>
      <c r="BB129" s="37">
        <v>1</v>
      </c>
      <c r="BC129" s="37">
        <v>0</v>
      </c>
      <c r="BD129" s="37">
        <v>1</v>
      </c>
      <c r="BE129" s="37">
        <v>0</v>
      </c>
      <c r="BF129" s="37">
        <v>0</v>
      </c>
      <c r="BG129" s="37">
        <v>1</v>
      </c>
      <c r="BH129" s="37">
        <v>0</v>
      </c>
      <c r="BI129" s="37">
        <v>2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2</v>
      </c>
      <c r="BT129" s="37">
        <v>1</v>
      </c>
      <c r="BU129" s="37">
        <v>0</v>
      </c>
      <c r="BV129" s="37">
        <v>0</v>
      </c>
      <c r="BW129" s="37">
        <v>1</v>
      </c>
      <c r="BX129" s="37">
        <v>1</v>
      </c>
      <c r="BY129" s="37">
        <v>2</v>
      </c>
      <c r="BZ129" s="37">
        <v>1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29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1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1</v>
      </c>
      <c r="Z130" s="39">
        <v>2</v>
      </c>
      <c r="AA130" s="39">
        <v>1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1</v>
      </c>
      <c r="BB130" s="39">
        <v>0</v>
      </c>
      <c r="BC130" s="39">
        <v>1</v>
      </c>
      <c r="BD130" s="39">
        <v>0</v>
      </c>
      <c r="BE130" s="39">
        <v>0</v>
      </c>
      <c r="BF130" s="39">
        <v>1</v>
      </c>
      <c r="BG130" s="39">
        <v>2</v>
      </c>
      <c r="BH130" s="39">
        <v>0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0</v>
      </c>
      <c r="BR130" s="39">
        <v>1</v>
      </c>
      <c r="BS130" s="39">
        <v>1</v>
      </c>
      <c r="BT130" s="39">
        <v>1</v>
      </c>
      <c r="BU130" s="39">
        <v>4</v>
      </c>
      <c r="BV130" s="39">
        <v>0</v>
      </c>
      <c r="BW130" s="39">
        <v>0</v>
      </c>
      <c r="BX130" s="39">
        <v>1</v>
      </c>
      <c r="BY130" s="39">
        <v>2</v>
      </c>
      <c r="BZ130" s="39">
        <v>0</v>
      </c>
      <c r="CA130" s="39">
        <v>1</v>
      </c>
      <c r="CB130" s="39">
        <v>1</v>
      </c>
      <c r="CC130" s="39">
        <v>0</v>
      </c>
      <c r="CD130" s="39">
        <v>1</v>
      </c>
      <c r="CE130" s="39">
        <v>0</v>
      </c>
      <c r="CF130" s="39">
        <v>0</v>
      </c>
      <c r="CG130" s="39">
        <v>1</v>
      </c>
      <c r="CH130" s="39">
        <v>0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0</v>
      </c>
      <c r="T131" s="41">
        <v>0</v>
      </c>
      <c r="U131" s="41">
        <v>0</v>
      </c>
      <c r="V131" s="41">
        <v>1</v>
      </c>
      <c r="W131" s="41">
        <v>1</v>
      </c>
      <c r="X131" s="41">
        <v>0</v>
      </c>
      <c r="Y131" s="41">
        <v>1</v>
      </c>
      <c r="Z131" s="41">
        <v>2</v>
      </c>
      <c r="AA131" s="41">
        <v>1</v>
      </c>
      <c r="AB131" s="41">
        <v>1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1</v>
      </c>
      <c r="AV131" s="41">
        <v>1</v>
      </c>
      <c r="AW131" s="41">
        <v>0</v>
      </c>
      <c r="AX131" s="41">
        <v>1</v>
      </c>
      <c r="AY131" s="41">
        <v>1</v>
      </c>
      <c r="AZ131" s="41">
        <v>3</v>
      </c>
      <c r="BA131" s="41">
        <v>2</v>
      </c>
      <c r="BB131" s="41">
        <v>1</v>
      </c>
      <c r="BC131" s="41">
        <v>1</v>
      </c>
      <c r="BD131" s="41">
        <v>1</v>
      </c>
      <c r="BE131" s="41">
        <v>0</v>
      </c>
      <c r="BF131" s="41">
        <v>1</v>
      </c>
      <c r="BG131" s="41">
        <v>3</v>
      </c>
      <c r="BH131" s="41">
        <v>0</v>
      </c>
      <c r="BI131" s="41">
        <v>2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0</v>
      </c>
      <c r="BR131" s="41">
        <v>1</v>
      </c>
      <c r="BS131" s="41">
        <v>3</v>
      </c>
      <c r="BT131" s="41">
        <v>2</v>
      </c>
      <c r="BU131" s="41">
        <v>4</v>
      </c>
      <c r="BV131" s="41">
        <v>0</v>
      </c>
      <c r="BW131" s="41">
        <v>1</v>
      </c>
      <c r="BX131" s="41">
        <v>2</v>
      </c>
      <c r="BY131" s="41">
        <v>4</v>
      </c>
      <c r="BZ131" s="41">
        <v>1</v>
      </c>
      <c r="CA131" s="41">
        <v>2</v>
      </c>
      <c r="CB131" s="41">
        <v>2</v>
      </c>
      <c r="CC131" s="41">
        <v>1</v>
      </c>
      <c r="CD131" s="41">
        <v>1</v>
      </c>
      <c r="CE131" s="41">
        <v>0</v>
      </c>
      <c r="CF131" s="41">
        <v>0</v>
      </c>
      <c r="CG131" s="41">
        <v>1</v>
      </c>
      <c r="CH131" s="41">
        <v>0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65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  <c r="L132" s="37">
        <v>1</v>
      </c>
      <c r="M132" s="37">
        <v>1</v>
      </c>
      <c r="N132" s="37">
        <v>0</v>
      </c>
      <c r="O132" s="37">
        <v>0</v>
      </c>
      <c r="P132" s="37">
        <v>0</v>
      </c>
      <c r="Q132" s="37">
        <v>1</v>
      </c>
      <c r="R132" s="37">
        <v>0</v>
      </c>
      <c r="S132" s="37">
        <v>0</v>
      </c>
      <c r="T132" s="37">
        <v>0</v>
      </c>
      <c r="U132" s="37">
        <v>2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  <c r="AU132" s="37">
        <v>1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2</v>
      </c>
      <c r="BE132" s="37">
        <v>1</v>
      </c>
      <c r="BF132" s="37">
        <v>1</v>
      </c>
      <c r="BG132" s="37">
        <v>0</v>
      </c>
      <c r="BH132" s="37">
        <v>0</v>
      </c>
      <c r="BI132" s="37">
        <v>1</v>
      </c>
      <c r="BJ132" s="37">
        <v>0</v>
      </c>
      <c r="BK132" s="37">
        <v>1</v>
      </c>
      <c r="BL132" s="37">
        <v>1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1</v>
      </c>
      <c r="BY132" s="37">
        <v>1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2</v>
      </c>
      <c r="L133" s="39">
        <v>0</v>
      </c>
      <c r="M133" s="39">
        <v>0</v>
      </c>
      <c r="N133" s="39">
        <v>1</v>
      </c>
      <c r="O133" s="39">
        <v>0</v>
      </c>
      <c r="P133" s="39">
        <v>1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0</v>
      </c>
      <c r="AR133" s="39">
        <v>2</v>
      </c>
      <c r="AS133" s="39">
        <v>0</v>
      </c>
      <c r="AT133" s="39">
        <v>1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0</v>
      </c>
      <c r="BS133" s="39">
        <v>2</v>
      </c>
      <c r="BT133" s="39">
        <v>0</v>
      </c>
      <c r="BU133" s="39">
        <v>1</v>
      </c>
      <c r="BV133" s="39">
        <v>0</v>
      </c>
      <c r="BW133" s="39">
        <v>0</v>
      </c>
      <c r="BX133" s="39">
        <v>0</v>
      </c>
      <c r="BY133" s="39">
        <v>1</v>
      </c>
      <c r="BZ133" s="39">
        <v>0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1</v>
      </c>
      <c r="CH133" s="39">
        <v>1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3</v>
      </c>
      <c r="L134" s="41">
        <v>1</v>
      </c>
      <c r="M134" s="41">
        <v>1</v>
      </c>
      <c r="N134" s="41">
        <v>1</v>
      </c>
      <c r="O134" s="41">
        <v>0</v>
      </c>
      <c r="P134" s="41">
        <v>1</v>
      </c>
      <c r="Q134" s="41">
        <v>1</v>
      </c>
      <c r="R134" s="41">
        <v>0</v>
      </c>
      <c r="S134" s="41">
        <v>1</v>
      </c>
      <c r="T134" s="41">
        <v>1</v>
      </c>
      <c r="U134" s="41">
        <v>2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2</v>
      </c>
      <c r="AS134" s="41">
        <v>1</v>
      </c>
      <c r="AT134" s="41">
        <v>1</v>
      </c>
      <c r="AU134" s="41">
        <v>1</v>
      </c>
      <c r="AV134" s="41">
        <v>2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3</v>
      </c>
      <c r="BE134" s="41">
        <v>1</v>
      </c>
      <c r="BF134" s="41">
        <v>1</v>
      </c>
      <c r="BG134" s="41">
        <v>0</v>
      </c>
      <c r="BH134" s="41">
        <v>0</v>
      </c>
      <c r="BI134" s="41">
        <v>1</v>
      </c>
      <c r="BJ134" s="41">
        <v>0</v>
      </c>
      <c r="BK134" s="41">
        <v>1</v>
      </c>
      <c r="BL134" s="41">
        <v>1</v>
      </c>
      <c r="BM134" s="41">
        <v>0</v>
      </c>
      <c r="BN134" s="41">
        <v>0</v>
      </c>
      <c r="BO134" s="41">
        <v>0</v>
      </c>
      <c r="BP134" s="41">
        <v>0</v>
      </c>
      <c r="BQ134" s="41">
        <v>2</v>
      </c>
      <c r="BR134" s="41">
        <v>0</v>
      </c>
      <c r="BS134" s="41">
        <v>2</v>
      </c>
      <c r="BT134" s="41">
        <v>0</v>
      </c>
      <c r="BU134" s="41">
        <v>1</v>
      </c>
      <c r="BV134" s="41">
        <v>1</v>
      </c>
      <c r="BW134" s="41">
        <v>0</v>
      </c>
      <c r="BX134" s="41">
        <v>1</v>
      </c>
      <c r="BY134" s="41">
        <v>2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44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1</v>
      </c>
      <c r="J135" s="37">
        <v>2</v>
      </c>
      <c r="K135" s="37">
        <v>2</v>
      </c>
      <c r="L135" s="37">
        <v>1</v>
      </c>
      <c r="M135" s="37">
        <v>0</v>
      </c>
      <c r="N135" s="37">
        <v>0</v>
      </c>
      <c r="O135" s="37">
        <v>1</v>
      </c>
      <c r="P135" s="37">
        <v>0</v>
      </c>
      <c r="Q135" s="37">
        <v>3</v>
      </c>
      <c r="R135" s="37">
        <v>1</v>
      </c>
      <c r="S135" s="37">
        <v>1</v>
      </c>
      <c r="T135" s="37">
        <v>2</v>
      </c>
      <c r="U135" s="37">
        <v>2</v>
      </c>
      <c r="V135" s="37">
        <v>1</v>
      </c>
      <c r="W135" s="37">
        <v>2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0</v>
      </c>
      <c r="AN135" s="37">
        <v>1</v>
      </c>
      <c r="AO135" s="37">
        <v>0</v>
      </c>
      <c r="AP135" s="37">
        <v>1</v>
      </c>
      <c r="AQ135" s="37">
        <v>0</v>
      </c>
      <c r="AR135" s="37">
        <v>0</v>
      </c>
      <c r="AS135" s="37">
        <v>2</v>
      </c>
      <c r="AT135" s="37">
        <v>0</v>
      </c>
      <c r="AU135" s="37">
        <v>0</v>
      </c>
      <c r="AV135" s="37">
        <v>0</v>
      </c>
      <c r="AW135" s="37">
        <v>3</v>
      </c>
      <c r="AX135" s="37">
        <v>2</v>
      </c>
      <c r="AY135" s="37">
        <v>0</v>
      </c>
      <c r="AZ135" s="37">
        <v>0</v>
      </c>
      <c r="BA135" s="37">
        <v>1</v>
      </c>
      <c r="BB135" s="37">
        <v>0</v>
      </c>
      <c r="BC135" s="37">
        <v>2</v>
      </c>
      <c r="BD135" s="37">
        <v>1</v>
      </c>
      <c r="BE135" s="37">
        <v>0</v>
      </c>
      <c r="BF135" s="37">
        <v>0</v>
      </c>
      <c r="BG135" s="37">
        <v>0</v>
      </c>
      <c r="BH135" s="37">
        <v>2</v>
      </c>
      <c r="BI135" s="37">
        <v>3</v>
      </c>
      <c r="BJ135" s="37">
        <v>0</v>
      </c>
      <c r="BK135" s="37">
        <v>1</v>
      </c>
      <c r="BL135" s="37">
        <v>0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1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1</v>
      </c>
      <c r="G136" s="39">
        <v>1</v>
      </c>
      <c r="H136" s="39">
        <v>0</v>
      </c>
      <c r="I136" s="39">
        <v>1</v>
      </c>
      <c r="J136" s="39">
        <v>0</v>
      </c>
      <c r="K136" s="39">
        <v>2</v>
      </c>
      <c r="L136" s="39">
        <v>0</v>
      </c>
      <c r="M136" s="39">
        <v>0</v>
      </c>
      <c r="N136" s="39">
        <v>1</v>
      </c>
      <c r="O136" s="39">
        <v>1</v>
      </c>
      <c r="P136" s="39">
        <v>0</v>
      </c>
      <c r="Q136" s="39">
        <v>0</v>
      </c>
      <c r="R136" s="39">
        <v>0</v>
      </c>
      <c r="S136" s="39">
        <v>1</v>
      </c>
      <c r="T136" s="39">
        <v>1</v>
      </c>
      <c r="U136" s="39">
        <v>2</v>
      </c>
      <c r="V136" s="39">
        <v>1</v>
      </c>
      <c r="W136" s="39">
        <v>1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1</v>
      </c>
      <c r="AO136" s="39">
        <v>1</v>
      </c>
      <c r="AP136" s="39">
        <v>0</v>
      </c>
      <c r="AQ136" s="39">
        <v>1</v>
      </c>
      <c r="AR136" s="39">
        <v>1</v>
      </c>
      <c r="AS136" s="39">
        <v>1</v>
      </c>
      <c r="AT136" s="39">
        <v>2</v>
      </c>
      <c r="AU136" s="39">
        <v>3</v>
      </c>
      <c r="AV136" s="39">
        <v>2</v>
      </c>
      <c r="AW136" s="39">
        <v>1</v>
      </c>
      <c r="AX136" s="39">
        <v>0</v>
      </c>
      <c r="AY136" s="39">
        <v>1</v>
      </c>
      <c r="AZ136" s="39">
        <v>2</v>
      </c>
      <c r="BA136" s="39">
        <v>1</v>
      </c>
      <c r="BB136" s="39">
        <v>2</v>
      </c>
      <c r="BC136" s="39">
        <v>0</v>
      </c>
      <c r="BD136" s="39">
        <v>0</v>
      </c>
      <c r="BE136" s="39">
        <v>2</v>
      </c>
      <c r="BF136" s="39">
        <v>1</v>
      </c>
      <c r="BG136" s="39">
        <v>1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1</v>
      </c>
      <c r="BN136" s="39">
        <v>2</v>
      </c>
      <c r="BO136" s="39">
        <v>0</v>
      </c>
      <c r="BP136" s="39">
        <v>1</v>
      </c>
      <c r="BQ136" s="39">
        <v>0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45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2</v>
      </c>
      <c r="J137" s="41">
        <v>2</v>
      </c>
      <c r="K137" s="41">
        <v>4</v>
      </c>
      <c r="L137" s="41">
        <v>1</v>
      </c>
      <c r="M137" s="41">
        <v>0</v>
      </c>
      <c r="N137" s="41">
        <v>1</v>
      </c>
      <c r="O137" s="41">
        <v>2</v>
      </c>
      <c r="P137" s="41">
        <v>0</v>
      </c>
      <c r="Q137" s="41">
        <v>3</v>
      </c>
      <c r="R137" s="41">
        <v>1</v>
      </c>
      <c r="S137" s="41">
        <v>2</v>
      </c>
      <c r="T137" s="41">
        <v>3</v>
      </c>
      <c r="U137" s="41">
        <v>4</v>
      </c>
      <c r="V137" s="41">
        <v>2</v>
      </c>
      <c r="W137" s="41">
        <v>3</v>
      </c>
      <c r="X137" s="41">
        <v>2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1</v>
      </c>
      <c r="AG137" s="41">
        <v>0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0</v>
      </c>
      <c r="AN137" s="41">
        <v>2</v>
      </c>
      <c r="AO137" s="41">
        <v>1</v>
      </c>
      <c r="AP137" s="41">
        <v>1</v>
      </c>
      <c r="AQ137" s="41">
        <v>1</v>
      </c>
      <c r="AR137" s="41">
        <v>1</v>
      </c>
      <c r="AS137" s="41">
        <v>3</v>
      </c>
      <c r="AT137" s="41">
        <v>2</v>
      </c>
      <c r="AU137" s="41">
        <v>3</v>
      </c>
      <c r="AV137" s="41">
        <v>2</v>
      </c>
      <c r="AW137" s="41">
        <v>4</v>
      </c>
      <c r="AX137" s="41">
        <v>2</v>
      </c>
      <c r="AY137" s="41">
        <v>1</v>
      </c>
      <c r="AZ137" s="41">
        <v>2</v>
      </c>
      <c r="BA137" s="41">
        <v>2</v>
      </c>
      <c r="BB137" s="41">
        <v>2</v>
      </c>
      <c r="BC137" s="41">
        <v>2</v>
      </c>
      <c r="BD137" s="41">
        <v>1</v>
      </c>
      <c r="BE137" s="41">
        <v>2</v>
      </c>
      <c r="BF137" s="41">
        <v>1</v>
      </c>
      <c r="BG137" s="41">
        <v>1</v>
      </c>
      <c r="BH137" s="41">
        <v>2</v>
      </c>
      <c r="BI137" s="41">
        <v>4</v>
      </c>
      <c r="BJ137" s="41">
        <v>0</v>
      </c>
      <c r="BK137" s="41">
        <v>1</v>
      </c>
      <c r="BL137" s="41">
        <v>0</v>
      </c>
      <c r="BM137" s="41">
        <v>1</v>
      </c>
      <c r="BN137" s="41">
        <v>3</v>
      </c>
      <c r="BO137" s="41">
        <v>0</v>
      </c>
      <c r="BP137" s="41">
        <v>1</v>
      </c>
      <c r="BQ137" s="41">
        <v>0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89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1</v>
      </c>
      <c r="G138" s="37">
        <v>0</v>
      </c>
      <c r="H138" s="37">
        <v>1</v>
      </c>
      <c r="I138" s="37">
        <v>1</v>
      </c>
      <c r="J138" s="37">
        <v>1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0</v>
      </c>
      <c r="BD138" s="37">
        <v>1</v>
      </c>
      <c r="BE138" s="37">
        <v>2</v>
      </c>
      <c r="BF138" s="37">
        <v>0</v>
      </c>
      <c r="BG138" s="37">
        <v>0</v>
      </c>
      <c r="BH138" s="37">
        <v>0</v>
      </c>
      <c r="BI138" s="37">
        <v>1</v>
      </c>
      <c r="BJ138" s="37">
        <v>1</v>
      </c>
      <c r="BK138" s="37">
        <v>1</v>
      </c>
      <c r="BL138" s="37">
        <v>0</v>
      </c>
      <c r="BM138" s="37">
        <v>0</v>
      </c>
      <c r="BN138" s="37">
        <v>1</v>
      </c>
      <c r="BO138" s="37">
        <v>1</v>
      </c>
      <c r="BP138" s="37">
        <v>0</v>
      </c>
      <c r="BQ138" s="37">
        <v>0</v>
      </c>
      <c r="BR138" s="37">
        <v>0</v>
      </c>
      <c r="BS138" s="37">
        <v>1</v>
      </c>
      <c r="BT138" s="37">
        <v>0</v>
      </c>
      <c r="BU138" s="37">
        <v>1</v>
      </c>
      <c r="BV138" s="37">
        <v>1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1</v>
      </c>
      <c r="U139" s="39">
        <v>1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1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1</v>
      </c>
      <c r="AZ139" s="39">
        <v>2</v>
      </c>
      <c r="BA139" s="39">
        <v>1</v>
      </c>
      <c r="BB139" s="39">
        <v>0</v>
      </c>
      <c r="BC139" s="39">
        <v>1</v>
      </c>
      <c r="BD139" s="39">
        <v>0</v>
      </c>
      <c r="BE139" s="39">
        <v>0</v>
      </c>
      <c r="BF139" s="39">
        <v>1</v>
      </c>
      <c r="BG139" s="39">
        <v>0</v>
      </c>
      <c r="BH139" s="39">
        <v>2</v>
      </c>
      <c r="BI139" s="39">
        <v>1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1</v>
      </c>
      <c r="BV139" s="39">
        <v>1</v>
      </c>
      <c r="BW139" s="39">
        <v>0</v>
      </c>
      <c r="BX139" s="39">
        <v>1</v>
      </c>
      <c r="BY139" s="39">
        <v>0</v>
      </c>
      <c r="BZ139" s="39">
        <v>0</v>
      </c>
      <c r="CA139" s="39">
        <v>2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1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2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2</v>
      </c>
      <c r="BA140" s="41">
        <v>2</v>
      </c>
      <c r="BB140" s="41">
        <v>0</v>
      </c>
      <c r="BC140" s="41">
        <v>1</v>
      </c>
      <c r="BD140" s="41">
        <v>1</v>
      </c>
      <c r="BE140" s="41">
        <v>2</v>
      </c>
      <c r="BF140" s="41">
        <v>1</v>
      </c>
      <c r="BG140" s="41">
        <v>0</v>
      </c>
      <c r="BH140" s="41">
        <v>2</v>
      </c>
      <c r="BI140" s="41">
        <v>2</v>
      </c>
      <c r="BJ140" s="41">
        <v>1</v>
      </c>
      <c r="BK140" s="41">
        <v>2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1</v>
      </c>
      <c r="BR140" s="41">
        <v>0</v>
      </c>
      <c r="BS140" s="41">
        <v>1</v>
      </c>
      <c r="BT140" s="41">
        <v>0</v>
      </c>
      <c r="BU140" s="41">
        <v>2</v>
      </c>
      <c r="BV140" s="41">
        <v>2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0</v>
      </c>
      <c r="CK140" s="41">
        <v>0</v>
      </c>
      <c r="CL140" s="41">
        <v>1</v>
      </c>
      <c r="CM140" s="41">
        <v>0</v>
      </c>
      <c r="CN140" s="41">
        <v>0</v>
      </c>
      <c r="CO140" s="41">
        <v>1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51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1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1</v>
      </c>
      <c r="AB141" s="37">
        <v>0</v>
      </c>
      <c r="AC141" s="37">
        <v>0</v>
      </c>
      <c r="AD141" s="37">
        <v>0</v>
      </c>
      <c r="AE141" s="37">
        <v>1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1</v>
      </c>
      <c r="AZ141" s="37">
        <v>1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1</v>
      </c>
      <c r="BS141" s="37">
        <v>1</v>
      </c>
      <c r="BT141" s="37">
        <v>0</v>
      </c>
      <c r="BU141" s="37">
        <v>2</v>
      </c>
      <c r="BV141" s="37">
        <v>0</v>
      </c>
      <c r="BW141" s="37">
        <v>0</v>
      </c>
      <c r="BX141" s="37">
        <v>1</v>
      </c>
      <c r="BY141" s="37">
        <v>0</v>
      </c>
      <c r="BZ141" s="37">
        <v>0</v>
      </c>
      <c r="CA141" s="37">
        <v>1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1</v>
      </c>
      <c r="S142" s="39">
        <v>1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1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1</v>
      </c>
      <c r="AS142" s="39">
        <v>1</v>
      </c>
      <c r="AT142" s="39">
        <v>2</v>
      </c>
      <c r="AU142" s="39">
        <v>0</v>
      </c>
      <c r="AV142" s="39">
        <v>0</v>
      </c>
      <c r="AW142" s="39">
        <v>0</v>
      </c>
      <c r="AX142" s="39">
        <v>0</v>
      </c>
      <c r="AY142" s="39">
        <v>1</v>
      </c>
      <c r="AZ142" s="39">
        <v>1</v>
      </c>
      <c r="BA142" s="39">
        <v>0</v>
      </c>
      <c r="BB142" s="39">
        <v>0</v>
      </c>
      <c r="BC142" s="39">
        <v>0</v>
      </c>
      <c r="BD142" s="39">
        <v>0</v>
      </c>
      <c r="BE142" s="39">
        <v>2</v>
      </c>
      <c r="BF142" s="39">
        <v>2</v>
      </c>
      <c r="BG142" s="39">
        <v>0</v>
      </c>
      <c r="BH142" s="39">
        <v>0</v>
      </c>
      <c r="BI142" s="39">
        <v>0</v>
      </c>
      <c r="BJ142" s="39">
        <v>0</v>
      </c>
      <c r="BK142" s="39">
        <v>1</v>
      </c>
      <c r="BL142" s="39">
        <v>1</v>
      </c>
      <c r="BM142" s="39">
        <v>0</v>
      </c>
      <c r="BN142" s="39">
        <v>1</v>
      </c>
      <c r="BO142" s="39">
        <v>0</v>
      </c>
      <c r="BP142" s="39">
        <v>1</v>
      </c>
      <c r="BQ142" s="39">
        <v>0</v>
      </c>
      <c r="BR142" s="39">
        <v>1</v>
      </c>
      <c r="BS142" s="39">
        <v>1</v>
      </c>
      <c r="BT142" s="39">
        <v>1</v>
      </c>
      <c r="BU142" s="39">
        <v>0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0</v>
      </c>
      <c r="CB142" s="39">
        <v>1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0</v>
      </c>
      <c r="CK142" s="39">
        <v>1</v>
      </c>
      <c r="CL142" s="39">
        <v>2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0</v>
      </c>
      <c r="M143" s="41">
        <v>1</v>
      </c>
      <c r="N143" s="41">
        <v>1</v>
      </c>
      <c r="O143" s="41">
        <v>1</v>
      </c>
      <c r="P143" s="41">
        <v>0</v>
      </c>
      <c r="Q143" s="41">
        <v>1</v>
      </c>
      <c r="R143" s="41">
        <v>1</v>
      </c>
      <c r="S143" s="41">
        <v>1</v>
      </c>
      <c r="T143" s="41">
        <v>0</v>
      </c>
      <c r="U143" s="41">
        <v>1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1</v>
      </c>
      <c r="AP143" s="41">
        <v>0</v>
      </c>
      <c r="AQ143" s="41">
        <v>0</v>
      </c>
      <c r="AR143" s="41">
        <v>1</v>
      </c>
      <c r="AS143" s="41">
        <v>3</v>
      </c>
      <c r="AT143" s="41">
        <v>2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2</v>
      </c>
      <c r="BA143" s="41">
        <v>1</v>
      </c>
      <c r="BB143" s="41">
        <v>0</v>
      </c>
      <c r="BC143" s="41">
        <v>0</v>
      </c>
      <c r="BD143" s="41">
        <v>0</v>
      </c>
      <c r="BE143" s="41">
        <v>2</v>
      </c>
      <c r="BF143" s="41">
        <v>2</v>
      </c>
      <c r="BG143" s="41">
        <v>1</v>
      </c>
      <c r="BH143" s="41">
        <v>1</v>
      </c>
      <c r="BI143" s="41">
        <v>1</v>
      </c>
      <c r="BJ143" s="41">
        <v>1</v>
      </c>
      <c r="BK143" s="41">
        <v>1</v>
      </c>
      <c r="BL143" s="41">
        <v>1</v>
      </c>
      <c r="BM143" s="41">
        <v>0</v>
      </c>
      <c r="BN143" s="41">
        <v>1</v>
      </c>
      <c r="BO143" s="41">
        <v>0</v>
      </c>
      <c r="BP143" s="41">
        <v>1</v>
      </c>
      <c r="BQ143" s="41">
        <v>0</v>
      </c>
      <c r="BR143" s="41">
        <v>2</v>
      </c>
      <c r="BS143" s="41">
        <v>2</v>
      </c>
      <c r="BT143" s="41">
        <v>1</v>
      </c>
      <c r="BU143" s="41">
        <v>2</v>
      </c>
      <c r="BV143" s="41">
        <v>0</v>
      </c>
      <c r="BW143" s="41">
        <v>0</v>
      </c>
      <c r="BX143" s="41">
        <v>2</v>
      </c>
      <c r="BY143" s="41">
        <v>0</v>
      </c>
      <c r="BZ143" s="41">
        <v>0</v>
      </c>
      <c r="CA143" s="41">
        <v>1</v>
      </c>
      <c r="CB143" s="41">
        <v>2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1</v>
      </c>
      <c r="CL143" s="41">
        <v>2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56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0</v>
      </c>
      <c r="L144" s="37">
        <v>1</v>
      </c>
      <c r="M144" s="37">
        <v>2</v>
      </c>
      <c r="N144" s="37">
        <v>2</v>
      </c>
      <c r="O144" s="37">
        <v>0</v>
      </c>
      <c r="P144" s="37">
        <v>2</v>
      </c>
      <c r="Q144" s="37">
        <v>2</v>
      </c>
      <c r="R144" s="37">
        <v>0</v>
      </c>
      <c r="S144" s="37">
        <v>1</v>
      </c>
      <c r="T144" s="37">
        <v>0</v>
      </c>
      <c r="U144" s="37">
        <v>1</v>
      </c>
      <c r="V144" s="37">
        <v>2</v>
      </c>
      <c r="W144" s="37">
        <v>1</v>
      </c>
      <c r="X144" s="37">
        <v>1</v>
      </c>
      <c r="Y144" s="37">
        <v>0</v>
      </c>
      <c r="Z144" s="37">
        <v>3</v>
      </c>
      <c r="AA144" s="37">
        <v>0</v>
      </c>
      <c r="AB144" s="37">
        <v>0</v>
      </c>
      <c r="AC144" s="37">
        <v>0</v>
      </c>
      <c r="AD144" s="37">
        <v>1</v>
      </c>
      <c r="AE144" s="37">
        <v>1</v>
      </c>
      <c r="AF144" s="37">
        <v>1</v>
      </c>
      <c r="AG144" s="37">
        <v>3</v>
      </c>
      <c r="AH144" s="37">
        <v>1</v>
      </c>
      <c r="AI144" s="37">
        <v>0</v>
      </c>
      <c r="AJ144" s="37">
        <v>0</v>
      </c>
      <c r="AK144" s="37">
        <v>1</v>
      </c>
      <c r="AL144" s="37">
        <v>1</v>
      </c>
      <c r="AM144" s="37">
        <v>1</v>
      </c>
      <c r="AN144" s="37">
        <v>2</v>
      </c>
      <c r="AO144" s="37">
        <v>0</v>
      </c>
      <c r="AP144" s="37">
        <v>2</v>
      </c>
      <c r="AQ144" s="37">
        <v>2</v>
      </c>
      <c r="AR144" s="37">
        <v>1</v>
      </c>
      <c r="AS144" s="37">
        <v>3</v>
      </c>
      <c r="AT144" s="37">
        <v>1</v>
      </c>
      <c r="AU144" s="37">
        <v>1</v>
      </c>
      <c r="AV144" s="37">
        <v>0</v>
      </c>
      <c r="AW144" s="37">
        <v>1</v>
      </c>
      <c r="AX144" s="37">
        <v>0</v>
      </c>
      <c r="AY144" s="37">
        <v>1</v>
      </c>
      <c r="AZ144" s="37">
        <v>1</v>
      </c>
      <c r="BA144" s="37">
        <v>0</v>
      </c>
      <c r="BB144" s="37">
        <v>2</v>
      </c>
      <c r="BC144" s="37">
        <v>1</v>
      </c>
      <c r="BD144" s="37">
        <v>2</v>
      </c>
      <c r="BE144" s="37">
        <v>0</v>
      </c>
      <c r="BF144" s="37">
        <v>1</v>
      </c>
      <c r="BG144" s="37">
        <v>2</v>
      </c>
      <c r="BH144" s="37">
        <v>1</v>
      </c>
      <c r="BI144" s="37">
        <v>2</v>
      </c>
      <c r="BJ144" s="37">
        <v>2</v>
      </c>
      <c r="BK144" s="37">
        <v>3</v>
      </c>
      <c r="BL144" s="37">
        <v>3</v>
      </c>
      <c r="BM144" s="37">
        <v>2</v>
      </c>
      <c r="BN144" s="37">
        <v>1</v>
      </c>
      <c r="BO144" s="37">
        <v>1</v>
      </c>
      <c r="BP144" s="37">
        <v>1</v>
      </c>
      <c r="BQ144" s="37">
        <v>4</v>
      </c>
      <c r="BR144" s="37">
        <v>2</v>
      </c>
      <c r="BS144" s="37">
        <v>0</v>
      </c>
      <c r="BT144" s="37">
        <v>4</v>
      </c>
      <c r="BU144" s="37">
        <v>1</v>
      </c>
      <c r="BV144" s="37">
        <v>0</v>
      </c>
      <c r="BW144" s="37">
        <v>2</v>
      </c>
      <c r="BX144" s="37">
        <v>1</v>
      </c>
      <c r="BY144" s="37">
        <v>1</v>
      </c>
      <c r="BZ144" s="37">
        <v>0</v>
      </c>
      <c r="CA144" s="37">
        <v>0</v>
      </c>
      <c r="CB144" s="37">
        <v>0</v>
      </c>
      <c r="CC144" s="37">
        <v>0</v>
      </c>
      <c r="CD144" s="37">
        <v>2</v>
      </c>
      <c r="CE144" s="37">
        <v>1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1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0</v>
      </c>
      <c r="E145" s="39">
        <v>1</v>
      </c>
      <c r="F145" s="39">
        <v>0</v>
      </c>
      <c r="G145" s="39">
        <v>1</v>
      </c>
      <c r="H145" s="39">
        <v>1</v>
      </c>
      <c r="I145" s="39">
        <v>0</v>
      </c>
      <c r="J145" s="39">
        <v>2</v>
      </c>
      <c r="K145" s="39">
        <v>1</v>
      </c>
      <c r="L145" s="39">
        <v>0</v>
      </c>
      <c r="M145" s="39">
        <v>2</v>
      </c>
      <c r="N145" s="39">
        <v>2</v>
      </c>
      <c r="O145" s="39">
        <v>0</v>
      </c>
      <c r="P145" s="39">
        <v>0</v>
      </c>
      <c r="Q145" s="39">
        <v>1</v>
      </c>
      <c r="R145" s="39">
        <v>1</v>
      </c>
      <c r="S145" s="39">
        <v>3</v>
      </c>
      <c r="T145" s="39">
        <v>1</v>
      </c>
      <c r="U145" s="39">
        <v>1</v>
      </c>
      <c r="V145" s="39">
        <v>1</v>
      </c>
      <c r="W145" s="39">
        <v>2</v>
      </c>
      <c r="X145" s="39">
        <v>0</v>
      </c>
      <c r="Y145" s="39">
        <v>0</v>
      </c>
      <c r="Z145" s="39">
        <v>0</v>
      </c>
      <c r="AA145" s="39">
        <v>1</v>
      </c>
      <c r="AB145" s="39">
        <v>2</v>
      </c>
      <c r="AC145" s="39">
        <v>2</v>
      </c>
      <c r="AD145" s="39">
        <v>2</v>
      </c>
      <c r="AE145" s="39">
        <v>0</v>
      </c>
      <c r="AF145" s="39">
        <v>0</v>
      </c>
      <c r="AG145" s="39">
        <v>1</v>
      </c>
      <c r="AH145" s="39">
        <v>1</v>
      </c>
      <c r="AI145" s="39">
        <v>0</v>
      </c>
      <c r="AJ145" s="39">
        <v>2</v>
      </c>
      <c r="AK145" s="39">
        <v>1</v>
      </c>
      <c r="AL145" s="39">
        <v>1</v>
      </c>
      <c r="AM145" s="39">
        <v>1</v>
      </c>
      <c r="AN145" s="39">
        <v>3</v>
      </c>
      <c r="AO145" s="39">
        <v>1</v>
      </c>
      <c r="AP145" s="39">
        <v>1</v>
      </c>
      <c r="AQ145" s="39">
        <v>1</v>
      </c>
      <c r="AR145" s="39">
        <v>1</v>
      </c>
      <c r="AS145" s="39">
        <v>0</v>
      </c>
      <c r="AT145" s="39">
        <v>1</v>
      </c>
      <c r="AU145" s="39">
        <v>2</v>
      </c>
      <c r="AV145" s="39">
        <v>1</v>
      </c>
      <c r="AW145" s="39">
        <v>2</v>
      </c>
      <c r="AX145" s="39">
        <v>2</v>
      </c>
      <c r="AY145" s="39">
        <v>0</v>
      </c>
      <c r="AZ145" s="39">
        <v>2</v>
      </c>
      <c r="BA145" s="39">
        <v>0</v>
      </c>
      <c r="BB145" s="39">
        <v>1</v>
      </c>
      <c r="BC145" s="39">
        <v>2</v>
      </c>
      <c r="BD145" s="39">
        <v>1</v>
      </c>
      <c r="BE145" s="39">
        <v>1</v>
      </c>
      <c r="BF145" s="39">
        <v>0</v>
      </c>
      <c r="BG145" s="39">
        <v>2</v>
      </c>
      <c r="BH145" s="39">
        <v>4</v>
      </c>
      <c r="BI145" s="39">
        <v>1</v>
      </c>
      <c r="BJ145" s="39">
        <v>5</v>
      </c>
      <c r="BK145" s="39">
        <v>3</v>
      </c>
      <c r="BL145" s="39">
        <v>0</v>
      </c>
      <c r="BM145" s="39">
        <v>4</v>
      </c>
      <c r="BN145" s="39">
        <v>3</v>
      </c>
      <c r="BO145" s="39">
        <v>0</v>
      </c>
      <c r="BP145" s="39">
        <v>1</v>
      </c>
      <c r="BQ145" s="39">
        <v>0</v>
      </c>
      <c r="BR145" s="39">
        <v>0</v>
      </c>
      <c r="BS145" s="39">
        <v>3</v>
      </c>
      <c r="BT145" s="39">
        <v>3</v>
      </c>
      <c r="BU145" s="39">
        <v>2</v>
      </c>
      <c r="BV145" s="39">
        <v>0</v>
      </c>
      <c r="BW145" s="39">
        <v>1</v>
      </c>
      <c r="BX145" s="39">
        <v>3</v>
      </c>
      <c r="BY145" s="39">
        <v>1</v>
      </c>
      <c r="BZ145" s="39">
        <v>1</v>
      </c>
      <c r="CA145" s="39">
        <v>1</v>
      </c>
      <c r="CB145" s="39">
        <v>2</v>
      </c>
      <c r="CC145" s="39">
        <v>3</v>
      </c>
      <c r="CD145" s="39">
        <v>0</v>
      </c>
      <c r="CE145" s="39">
        <v>2</v>
      </c>
      <c r="CF145" s="39">
        <v>3</v>
      </c>
      <c r="CG145" s="39">
        <v>2</v>
      </c>
      <c r="CH145" s="39">
        <v>0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110</v>
      </c>
      <c r="DA145" s="1"/>
    </row>
    <row r="146" spans="1:105" ht="11.25" customHeight="1">
      <c r="A146" s="88"/>
      <c r="B146" s="6" t="s">
        <v>4</v>
      </c>
      <c r="C146" s="41">
        <v>1</v>
      </c>
      <c r="D146" s="41">
        <v>0</v>
      </c>
      <c r="E146" s="41">
        <v>2</v>
      </c>
      <c r="F146" s="41">
        <v>0</v>
      </c>
      <c r="G146" s="41">
        <v>2</v>
      </c>
      <c r="H146" s="41">
        <v>1</v>
      </c>
      <c r="I146" s="41">
        <v>0</v>
      </c>
      <c r="J146" s="41">
        <v>3</v>
      </c>
      <c r="K146" s="41">
        <v>1</v>
      </c>
      <c r="L146" s="41">
        <v>1</v>
      </c>
      <c r="M146" s="41">
        <v>4</v>
      </c>
      <c r="N146" s="41">
        <v>4</v>
      </c>
      <c r="O146" s="41">
        <v>0</v>
      </c>
      <c r="P146" s="41">
        <v>2</v>
      </c>
      <c r="Q146" s="41">
        <v>3</v>
      </c>
      <c r="R146" s="41">
        <v>1</v>
      </c>
      <c r="S146" s="41">
        <v>4</v>
      </c>
      <c r="T146" s="41">
        <v>1</v>
      </c>
      <c r="U146" s="41">
        <v>2</v>
      </c>
      <c r="V146" s="41">
        <v>3</v>
      </c>
      <c r="W146" s="41">
        <v>3</v>
      </c>
      <c r="X146" s="41">
        <v>1</v>
      </c>
      <c r="Y146" s="41">
        <v>0</v>
      </c>
      <c r="Z146" s="41">
        <v>3</v>
      </c>
      <c r="AA146" s="41">
        <v>1</v>
      </c>
      <c r="AB146" s="41">
        <v>2</v>
      </c>
      <c r="AC146" s="41">
        <v>2</v>
      </c>
      <c r="AD146" s="41">
        <v>3</v>
      </c>
      <c r="AE146" s="41">
        <v>1</v>
      </c>
      <c r="AF146" s="41">
        <v>1</v>
      </c>
      <c r="AG146" s="41">
        <v>4</v>
      </c>
      <c r="AH146" s="41">
        <v>2</v>
      </c>
      <c r="AI146" s="41">
        <v>0</v>
      </c>
      <c r="AJ146" s="41">
        <v>2</v>
      </c>
      <c r="AK146" s="41">
        <v>2</v>
      </c>
      <c r="AL146" s="41">
        <v>2</v>
      </c>
      <c r="AM146" s="41">
        <v>2</v>
      </c>
      <c r="AN146" s="41">
        <v>5</v>
      </c>
      <c r="AO146" s="41">
        <v>1</v>
      </c>
      <c r="AP146" s="41">
        <v>3</v>
      </c>
      <c r="AQ146" s="41">
        <v>3</v>
      </c>
      <c r="AR146" s="41">
        <v>2</v>
      </c>
      <c r="AS146" s="41">
        <v>3</v>
      </c>
      <c r="AT146" s="41">
        <v>2</v>
      </c>
      <c r="AU146" s="41">
        <v>3</v>
      </c>
      <c r="AV146" s="41">
        <v>1</v>
      </c>
      <c r="AW146" s="41">
        <v>3</v>
      </c>
      <c r="AX146" s="41">
        <v>2</v>
      </c>
      <c r="AY146" s="41">
        <v>1</v>
      </c>
      <c r="AZ146" s="41">
        <v>3</v>
      </c>
      <c r="BA146" s="41">
        <v>0</v>
      </c>
      <c r="BB146" s="41">
        <v>3</v>
      </c>
      <c r="BC146" s="41">
        <v>3</v>
      </c>
      <c r="BD146" s="41">
        <v>3</v>
      </c>
      <c r="BE146" s="41">
        <v>1</v>
      </c>
      <c r="BF146" s="41">
        <v>1</v>
      </c>
      <c r="BG146" s="41">
        <v>4</v>
      </c>
      <c r="BH146" s="41">
        <v>5</v>
      </c>
      <c r="BI146" s="41">
        <v>3</v>
      </c>
      <c r="BJ146" s="41">
        <v>7</v>
      </c>
      <c r="BK146" s="41">
        <v>6</v>
      </c>
      <c r="BL146" s="41">
        <v>3</v>
      </c>
      <c r="BM146" s="41">
        <v>6</v>
      </c>
      <c r="BN146" s="41">
        <v>4</v>
      </c>
      <c r="BO146" s="41">
        <v>1</v>
      </c>
      <c r="BP146" s="41">
        <v>2</v>
      </c>
      <c r="BQ146" s="41">
        <v>4</v>
      </c>
      <c r="BR146" s="41">
        <v>2</v>
      </c>
      <c r="BS146" s="41">
        <v>3</v>
      </c>
      <c r="BT146" s="41">
        <v>7</v>
      </c>
      <c r="BU146" s="41">
        <v>3</v>
      </c>
      <c r="BV146" s="41">
        <v>0</v>
      </c>
      <c r="BW146" s="41">
        <v>3</v>
      </c>
      <c r="BX146" s="41">
        <v>4</v>
      </c>
      <c r="BY146" s="41">
        <v>2</v>
      </c>
      <c r="BZ146" s="41">
        <v>1</v>
      </c>
      <c r="CA146" s="41">
        <v>1</v>
      </c>
      <c r="CB146" s="41">
        <v>2</v>
      </c>
      <c r="CC146" s="41">
        <v>3</v>
      </c>
      <c r="CD146" s="41">
        <v>2</v>
      </c>
      <c r="CE146" s="41">
        <v>3</v>
      </c>
      <c r="CF146" s="41">
        <v>3</v>
      </c>
      <c r="CG146" s="41">
        <v>3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1</v>
      </c>
      <c r="CT146" s="41">
        <v>1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201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2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0</v>
      </c>
      <c r="AI147" s="37">
        <v>2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0</v>
      </c>
      <c r="AX147" s="37">
        <v>1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1</v>
      </c>
      <c r="BG147" s="37">
        <v>1</v>
      </c>
      <c r="BH147" s="37">
        <v>0</v>
      </c>
      <c r="BI147" s="37">
        <v>1</v>
      </c>
      <c r="BJ147" s="37">
        <v>0</v>
      </c>
      <c r="BK147" s="37">
        <v>0</v>
      </c>
      <c r="BL147" s="37">
        <v>1</v>
      </c>
      <c r="BM147" s="37">
        <v>0</v>
      </c>
      <c r="BN147" s="37">
        <v>0</v>
      </c>
      <c r="BO147" s="37">
        <v>1</v>
      </c>
      <c r="BP147" s="37">
        <v>2</v>
      </c>
      <c r="BQ147" s="37">
        <v>1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22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1</v>
      </c>
      <c r="AE148" s="39">
        <v>0</v>
      </c>
      <c r="AF148" s="39">
        <v>1</v>
      </c>
      <c r="AG148" s="39">
        <v>1</v>
      </c>
      <c r="AH148" s="39">
        <v>0</v>
      </c>
      <c r="AI148" s="39">
        <v>0</v>
      </c>
      <c r="AJ148" s="39">
        <v>1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2</v>
      </c>
      <c r="BJ148" s="39">
        <v>1</v>
      </c>
      <c r="BK148" s="39">
        <v>2</v>
      </c>
      <c r="BL148" s="39">
        <v>0</v>
      </c>
      <c r="BM148" s="39">
        <v>1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2</v>
      </c>
      <c r="CD148" s="39">
        <v>1</v>
      </c>
      <c r="CE148" s="39">
        <v>0</v>
      </c>
      <c r="CF148" s="39">
        <v>0</v>
      </c>
      <c r="CG148" s="39">
        <v>0</v>
      </c>
      <c r="CH148" s="39">
        <v>1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1</v>
      </c>
      <c r="G149" s="41">
        <v>0</v>
      </c>
      <c r="H149" s="41">
        <v>2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1</v>
      </c>
      <c r="AE149" s="41">
        <v>0</v>
      </c>
      <c r="AF149" s="41">
        <v>2</v>
      </c>
      <c r="AG149" s="41">
        <v>2</v>
      </c>
      <c r="AH149" s="41">
        <v>0</v>
      </c>
      <c r="AI149" s="41">
        <v>2</v>
      </c>
      <c r="AJ149" s="41">
        <v>1</v>
      </c>
      <c r="AK149" s="41">
        <v>0</v>
      </c>
      <c r="AL149" s="41">
        <v>2</v>
      </c>
      <c r="AM149" s="41">
        <v>1</v>
      </c>
      <c r="AN149" s="41">
        <v>1</v>
      </c>
      <c r="AO149" s="41">
        <v>3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1</v>
      </c>
      <c r="BG149" s="41">
        <v>1</v>
      </c>
      <c r="BH149" s="41">
        <v>0</v>
      </c>
      <c r="BI149" s="41">
        <v>3</v>
      </c>
      <c r="BJ149" s="41">
        <v>1</v>
      </c>
      <c r="BK149" s="41">
        <v>2</v>
      </c>
      <c r="BL149" s="41">
        <v>1</v>
      </c>
      <c r="BM149" s="41">
        <v>1</v>
      </c>
      <c r="BN149" s="41">
        <v>0</v>
      </c>
      <c r="BO149" s="41">
        <v>1</v>
      </c>
      <c r="BP149" s="41">
        <v>2</v>
      </c>
      <c r="BQ149" s="41">
        <v>1</v>
      </c>
      <c r="BR149" s="41">
        <v>0</v>
      </c>
      <c r="BS149" s="41">
        <v>1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2</v>
      </c>
      <c r="CD149" s="41">
        <v>1</v>
      </c>
      <c r="CE149" s="41">
        <v>1</v>
      </c>
      <c r="CF149" s="41">
        <v>0</v>
      </c>
      <c r="CG149" s="41">
        <v>0</v>
      </c>
      <c r="CH149" s="41">
        <v>1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2</v>
      </c>
      <c r="W150" s="37">
        <v>0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1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1</v>
      </c>
      <c r="AP150" s="37">
        <v>1</v>
      </c>
      <c r="AQ150" s="37">
        <v>1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1</v>
      </c>
      <c r="AY150" s="37">
        <v>0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2</v>
      </c>
      <c r="BI150" s="37">
        <v>1</v>
      </c>
      <c r="BJ150" s="37">
        <v>0</v>
      </c>
      <c r="BK150" s="37">
        <v>0</v>
      </c>
      <c r="BL150" s="37">
        <v>2</v>
      </c>
      <c r="BM150" s="37">
        <v>0</v>
      </c>
      <c r="BN150" s="37">
        <v>1</v>
      </c>
      <c r="BO150" s="37">
        <v>3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2</v>
      </c>
      <c r="BY150" s="37">
        <v>0</v>
      </c>
      <c r="BZ150" s="37">
        <v>0</v>
      </c>
      <c r="CA150" s="37">
        <v>2</v>
      </c>
      <c r="CB150" s="37">
        <v>0</v>
      </c>
      <c r="CC150" s="37">
        <v>0</v>
      </c>
      <c r="CD150" s="37">
        <v>1</v>
      </c>
      <c r="CE150" s="37">
        <v>0</v>
      </c>
      <c r="CF150" s="37">
        <v>2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30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2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1</v>
      </c>
      <c r="AM151" s="39">
        <v>1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1</v>
      </c>
      <c r="BD151" s="39">
        <v>1</v>
      </c>
      <c r="BE151" s="39">
        <v>1</v>
      </c>
      <c r="BF151" s="39">
        <v>1</v>
      </c>
      <c r="BG151" s="39">
        <v>0</v>
      </c>
      <c r="BH151" s="39">
        <v>0</v>
      </c>
      <c r="BI151" s="39">
        <v>0</v>
      </c>
      <c r="BJ151" s="39">
        <v>2</v>
      </c>
      <c r="BK151" s="39">
        <v>1</v>
      </c>
      <c r="BL151" s="39">
        <v>1</v>
      </c>
      <c r="BM151" s="39">
        <v>0</v>
      </c>
      <c r="BN151" s="39">
        <v>0</v>
      </c>
      <c r="BO151" s="39">
        <v>1</v>
      </c>
      <c r="BP151" s="39">
        <v>1</v>
      </c>
      <c r="BQ151" s="39">
        <v>0</v>
      </c>
      <c r="BR151" s="39">
        <v>0</v>
      </c>
      <c r="BS151" s="39">
        <v>1</v>
      </c>
      <c r="BT151" s="39">
        <v>1</v>
      </c>
      <c r="BU151" s="39">
        <v>0</v>
      </c>
      <c r="BV151" s="39">
        <v>1</v>
      </c>
      <c r="BW151" s="39">
        <v>0</v>
      </c>
      <c r="BX151" s="39">
        <v>0</v>
      </c>
      <c r="BY151" s="39">
        <v>2</v>
      </c>
      <c r="BZ151" s="39">
        <v>1</v>
      </c>
      <c r="CA151" s="39">
        <v>0</v>
      </c>
      <c r="CB151" s="39">
        <v>2</v>
      </c>
      <c r="CC151" s="39">
        <v>0</v>
      </c>
      <c r="CD151" s="39">
        <v>1</v>
      </c>
      <c r="CE151" s="39">
        <v>0</v>
      </c>
      <c r="CF151" s="39">
        <v>0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1</v>
      </c>
      <c r="CM151" s="39">
        <v>1</v>
      </c>
      <c r="CN151" s="39">
        <v>0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2</v>
      </c>
      <c r="W152" s="41">
        <v>0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2</v>
      </c>
      <c r="AG152" s="41">
        <v>2</v>
      </c>
      <c r="AH152" s="41">
        <v>0</v>
      </c>
      <c r="AI152" s="41">
        <v>0</v>
      </c>
      <c r="AJ152" s="41">
        <v>0</v>
      </c>
      <c r="AK152" s="41">
        <v>0</v>
      </c>
      <c r="AL152" s="41">
        <v>1</v>
      </c>
      <c r="AM152" s="41">
        <v>1</v>
      </c>
      <c r="AN152" s="41">
        <v>1</v>
      </c>
      <c r="AO152" s="41">
        <v>1</v>
      </c>
      <c r="AP152" s="41">
        <v>1</v>
      </c>
      <c r="AQ152" s="41">
        <v>1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1</v>
      </c>
      <c r="BE152" s="41">
        <v>1</v>
      </c>
      <c r="BF152" s="41">
        <v>1</v>
      </c>
      <c r="BG152" s="41">
        <v>0</v>
      </c>
      <c r="BH152" s="41">
        <v>2</v>
      </c>
      <c r="BI152" s="41">
        <v>1</v>
      </c>
      <c r="BJ152" s="41">
        <v>2</v>
      </c>
      <c r="BK152" s="41">
        <v>1</v>
      </c>
      <c r="BL152" s="41">
        <v>3</v>
      </c>
      <c r="BM152" s="41">
        <v>0</v>
      </c>
      <c r="BN152" s="41">
        <v>1</v>
      </c>
      <c r="BO152" s="41">
        <v>4</v>
      </c>
      <c r="BP152" s="41">
        <v>1</v>
      </c>
      <c r="BQ152" s="41">
        <v>0</v>
      </c>
      <c r="BR152" s="41">
        <v>1</v>
      </c>
      <c r="BS152" s="41">
        <v>1</v>
      </c>
      <c r="BT152" s="41">
        <v>1</v>
      </c>
      <c r="BU152" s="41">
        <v>0</v>
      </c>
      <c r="BV152" s="41">
        <v>1</v>
      </c>
      <c r="BW152" s="41">
        <v>0</v>
      </c>
      <c r="BX152" s="41">
        <v>2</v>
      </c>
      <c r="BY152" s="41">
        <v>2</v>
      </c>
      <c r="BZ152" s="41">
        <v>1</v>
      </c>
      <c r="CA152" s="41">
        <v>2</v>
      </c>
      <c r="CB152" s="41">
        <v>2</v>
      </c>
      <c r="CC152" s="41">
        <v>0</v>
      </c>
      <c r="CD152" s="41">
        <v>2</v>
      </c>
      <c r="CE152" s="41">
        <v>0</v>
      </c>
      <c r="CF152" s="41">
        <v>2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1</v>
      </c>
      <c r="CM152" s="41">
        <v>1</v>
      </c>
      <c r="CN152" s="41">
        <v>0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66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2</v>
      </c>
      <c r="X153" s="37">
        <v>0</v>
      </c>
      <c r="Y153" s="37">
        <v>1</v>
      </c>
      <c r="Z153" s="37">
        <v>1</v>
      </c>
      <c r="AA153" s="37">
        <v>0</v>
      </c>
      <c r="AB153" s="37">
        <v>0</v>
      </c>
      <c r="AC153" s="37">
        <v>0</v>
      </c>
      <c r="AD153" s="37">
        <v>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1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2</v>
      </c>
      <c r="BD153" s="37">
        <v>0</v>
      </c>
      <c r="BE153" s="37">
        <v>1</v>
      </c>
      <c r="BF153" s="37">
        <v>2</v>
      </c>
      <c r="BG153" s="37">
        <v>0</v>
      </c>
      <c r="BH153" s="37">
        <v>0</v>
      </c>
      <c r="BI153" s="37">
        <v>1</v>
      </c>
      <c r="BJ153" s="37">
        <v>1</v>
      </c>
      <c r="BK153" s="37">
        <v>0</v>
      </c>
      <c r="BL153" s="37">
        <v>1</v>
      </c>
      <c r="BM153" s="37">
        <v>0</v>
      </c>
      <c r="BN153" s="37">
        <v>1</v>
      </c>
      <c r="BO153" s="37">
        <v>1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2</v>
      </c>
      <c r="BX153" s="37">
        <v>1</v>
      </c>
      <c r="BY153" s="37">
        <v>0</v>
      </c>
      <c r="BZ153" s="37">
        <v>0</v>
      </c>
      <c r="CA153" s="37">
        <v>0</v>
      </c>
      <c r="CB153" s="37">
        <v>0</v>
      </c>
      <c r="CC153" s="37">
        <v>1</v>
      </c>
      <c r="CD153" s="37">
        <v>0</v>
      </c>
      <c r="CE153" s="37">
        <v>0</v>
      </c>
      <c r="CF153" s="37">
        <v>0</v>
      </c>
      <c r="CG153" s="37">
        <v>0</v>
      </c>
      <c r="CH153" s="37">
        <v>1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0</v>
      </c>
      <c r="Y154" s="39">
        <v>1</v>
      </c>
      <c r="Z154" s="39">
        <v>1</v>
      </c>
      <c r="AA154" s="39">
        <v>1</v>
      </c>
      <c r="AB154" s="39">
        <v>0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1</v>
      </c>
      <c r="BD154" s="39">
        <v>3</v>
      </c>
      <c r="BE154" s="39">
        <v>1</v>
      </c>
      <c r="BF154" s="39">
        <v>1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2</v>
      </c>
      <c r="BN154" s="39">
        <v>1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2</v>
      </c>
      <c r="CE154" s="39">
        <v>1</v>
      </c>
      <c r="CF154" s="39">
        <v>1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0</v>
      </c>
      <c r="CM154" s="39">
        <v>1</v>
      </c>
      <c r="CN154" s="39">
        <v>2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1</v>
      </c>
      <c r="V155" s="41">
        <v>0</v>
      </c>
      <c r="W155" s="41">
        <v>2</v>
      </c>
      <c r="X155" s="41">
        <v>0</v>
      </c>
      <c r="Y155" s="41">
        <v>2</v>
      </c>
      <c r="Z155" s="41">
        <v>2</v>
      </c>
      <c r="AA155" s="41">
        <v>1</v>
      </c>
      <c r="AB155" s="41">
        <v>0</v>
      </c>
      <c r="AC155" s="41">
        <v>0</v>
      </c>
      <c r="AD155" s="41">
        <v>2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1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3</v>
      </c>
      <c r="BD155" s="41">
        <v>3</v>
      </c>
      <c r="BE155" s="41">
        <v>2</v>
      </c>
      <c r="BF155" s="41">
        <v>3</v>
      </c>
      <c r="BG155" s="41">
        <v>0</v>
      </c>
      <c r="BH155" s="41">
        <v>0</v>
      </c>
      <c r="BI155" s="41">
        <v>1</v>
      </c>
      <c r="BJ155" s="41">
        <v>1</v>
      </c>
      <c r="BK155" s="41">
        <v>0</v>
      </c>
      <c r="BL155" s="41">
        <v>2</v>
      </c>
      <c r="BM155" s="41">
        <v>2</v>
      </c>
      <c r="BN155" s="41">
        <v>2</v>
      </c>
      <c r="BO155" s="41">
        <v>1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2</v>
      </c>
      <c r="BX155" s="41">
        <v>2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2</v>
      </c>
      <c r="CE155" s="41">
        <v>1</v>
      </c>
      <c r="CF155" s="41">
        <v>1</v>
      </c>
      <c r="CG155" s="41">
        <v>0</v>
      </c>
      <c r="CH155" s="41">
        <v>2</v>
      </c>
      <c r="CI155" s="41">
        <v>0</v>
      </c>
      <c r="CJ155" s="41">
        <v>0</v>
      </c>
      <c r="CK155" s="41">
        <v>0</v>
      </c>
      <c r="CL155" s="41">
        <v>0</v>
      </c>
      <c r="CM155" s="41">
        <v>1</v>
      </c>
      <c r="CN155" s="41">
        <v>2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51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1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1</v>
      </c>
      <c r="BH156" s="37">
        <v>0</v>
      </c>
      <c r="BI156" s="37">
        <v>2</v>
      </c>
      <c r="BJ156" s="37">
        <v>0</v>
      </c>
      <c r="BK156" s="37">
        <v>1</v>
      </c>
      <c r="BL156" s="37">
        <v>1</v>
      </c>
      <c r="BM156" s="37">
        <v>1</v>
      </c>
      <c r="BN156" s="37">
        <v>0</v>
      </c>
      <c r="BO156" s="37">
        <v>1</v>
      </c>
      <c r="BP156" s="37">
        <v>1</v>
      </c>
      <c r="BQ156" s="37">
        <v>1</v>
      </c>
      <c r="BR156" s="37">
        <v>1</v>
      </c>
      <c r="BS156" s="37">
        <v>2</v>
      </c>
      <c r="BT156" s="37">
        <v>0</v>
      </c>
      <c r="BU156" s="37">
        <v>0</v>
      </c>
      <c r="BV156" s="37">
        <v>2</v>
      </c>
      <c r="BW156" s="37">
        <v>0</v>
      </c>
      <c r="BX156" s="37">
        <v>0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1</v>
      </c>
      <c r="CF156" s="37">
        <v>0</v>
      </c>
      <c r="CG156" s="37">
        <v>2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26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1</v>
      </c>
      <c r="W157" s="39">
        <v>0</v>
      </c>
      <c r="X157" s="39">
        <v>0</v>
      </c>
      <c r="Y157" s="39">
        <v>1</v>
      </c>
      <c r="Z157" s="39">
        <v>0</v>
      </c>
      <c r="AA157" s="39">
        <v>0</v>
      </c>
      <c r="AB157" s="39">
        <v>1</v>
      </c>
      <c r="AC157" s="39">
        <v>0</v>
      </c>
      <c r="AD157" s="39">
        <v>2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0</v>
      </c>
      <c r="AN157" s="39">
        <v>1</v>
      </c>
      <c r="AO157" s="39">
        <v>1</v>
      </c>
      <c r="AP157" s="39">
        <v>0</v>
      </c>
      <c r="AQ157" s="39">
        <v>1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3</v>
      </c>
      <c r="BC157" s="39">
        <v>1</v>
      </c>
      <c r="BD157" s="39">
        <v>0</v>
      </c>
      <c r="BE157" s="39">
        <v>1</v>
      </c>
      <c r="BF157" s="39">
        <v>0</v>
      </c>
      <c r="BG157" s="39">
        <v>0</v>
      </c>
      <c r="BH157" s="39">
        <v>0</v>
      </c>
      <c r="BI157" s="39">
        <v>2</v>
      </c>
      <c r="BJ157" s="39">
        <v>1</v>
      </c>
      <c r="BK157" s="39">
        <v>0</v>
      </c>
      <c r="BL157" s="39">
        <v>1</v>
      </c>
      <c r="BM157" s="39">
        <v>1</v>
      </c>
      <c r="BN157" s="39">
        <v>2</v>
      </c>
      <c r="BO157" s="39">
        <v>0</v>
      </c>
      <c r="BP157" s="39">
        <v>2</v>
      </c>
      <c r="BQ157" s="39">
        <v>2</v>
      </c>
      <c r="BR157" s="39">
        <v>0</v>
      </c>
      <c r="BS157" s="39">
        <v>0</v>
      </c>
      <c r="BT157" s="39">
        <v>1</v>
      </c>
      <c r="BU157" s="39">
        <v>0</v>
      </c>
      <c r="BV157" s="39">
        <v>0</v>
      </c>
      <c r="BW157" s="39">
        <v>2</v>
      </c>
      <c r="BX157" s="39">
        <v>0</v>
      </c>
      <c r="BY157" s="39">
        <v>0</v>
      </c>
      <c r="BZ157" s="39">
        <v>0</v>
      </c>
      <c r="CA157" s="39">
        <v>0</v>
      </c>
      <c r="CB157" s="39">
        <v>1</v>
      </c>
      <c r="CC157" s="39">
        <v>0</v>
      </c>
      <c r="CD157" s="39">
        <v>1</v>
      </c>
      <c r="CE157" s="39">
        <v>0</v>
      </c>
      <c r="CF157" s="39">
        <v>1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38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1</v>
      </c>
      <c r="E158" s="41">
        <v>1</v>
      </c>
      <c r="F158" s="41">
        <v>0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1</v>
      </c>
      <c r="W158" s="41">
        <v>0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2</v>
      </c>
      <c r="AE158" s="41">
        <v>1</v>
      </c>
      <c r="AF158" s="41">
        <v>0</v>
      </c>
      <c r="AG158" s="41">
        <v>0</v>
      </c>
      <c r="AH158" s="41">
        <v>0</v>
      </c>
      <c r="AI158" s="41">
        <v>1</v>
      </c>
      <c r="AJ158" s="41">
        <v>1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1</v>
      </c>
      <c r="AQ158" s="41">
        <v>1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0</v>
      </c>
      <c r="BB158" s="41">
        <v>3</v>
      </c>
      <c r="BC158" s="41">
        <v>1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4</v>
      </c>
      <c r="BJ158" s="41">
        <v>1</v>
      </c>
      <c r="BK158" s="41">
        <v>1</v>
      </c>
      <c r="BL158" s="41">
        <v>2</v>
      </c>
      <c r="BM158" s="41">
        <v>2</v>
      </c>
      <c r="BN158" s="41">
        <v>2</v>
      </c>
      <c r="BO158" s="41">
        <v>1</v>
      </c>
      <c r="BP158" s="41">
        <v>3</v>
      </c>
      <c r="BQ158" s="41">
        <v>3</v>
      </c>
      <c r="BR158" s="41">
        <v>1</v>
      </c>
      <c r="BS158" s="41">
        <v>2</v>
      </c>
      <c r="BT158" s="41">
        <v>1</v>
      </c>
      <c r="BU158" s="41">
        <v>0</v>
      </c>
      <c r="BV158" s="41">
        <v>2</v>
      </c>
      <c r="BW158" s="41">
        <v>2</v>
      </c>
      <c r="BX158" s="41">
        <v>0</v>
      </c>
      <c r="BY158" s="41">
        <v>1</v>
      </c>
      <c r="BZ158" s="41">
        <v>0</v>
      </c>
      <c r="CA158" s="41">
        <v>0</v>
      </c>
      <c r="CB158" s="41">
        <v>1</v>
      </c>
      <c r="CC158" s="41">
        <v>0</v>
      </c>
      <c r="CD158" s="41">
        <v>2</v>
      </c>
      <c r="CE158" s="41">
        <v>1</v>
      </c>
      <c r="CF158" s="41">
        <v>1</v>
      </c>
      <c r="CG158" s="41">
        <v>3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64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0</v>
      </c>
      <c r="G159" s="37">
        <v>1</v>
      </c>
      <c r="H159" s="37">
        <v>2</v>
      </c>
      <c r="I159" s="37">
        <v>1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1</v>
      </c>
      <c r="AA159" s="37">
        <v>1</v>
      </c>
      <c r="AB159" s="37">
        <v>0</v>
      </c>
      <c r="AC159" s="37">
        <v>0</v>
      </c>
      <c r="AD159" s="37">
        <v>1</v>
      </c>
      <c r="AE159" s="37">
        <v>0</v>
      </c>
      <c r="AF159" s="37">
        <v>0</v>
      </c>
      <c r="AG159" s="37">
        <v>1</v>
      </c>
      <c r="AH159" s="37">
        <v>1</v>
      </c>
      <c r="AI159" s="37">
        <v>0</v>
      </c>
      <c r="AJ159" s="37">
        <v>0</v>
      </c>
      <c r="AK159" s="37">
        <v>1</v>
      </c>
      <c r="AL159" s="37">
        <v>0</v>
      </c>
      <c r="AM159" s="37">
        <v>1</v>
      </c>
      <c r="AN159" s="37">
        <v>2</v>
      </c>
      <c r="AO159" s="37">
        <v>1</v>
      </c>
      <c r="AP159" s="37">
        <v>2</v>
      </c>
      <c r="AQ159" s="37">
        <v>0</v>
      </c>
      <c r="AR159" s="37">
        <v>0</v>
      </c>
      <c r="AS159" s="37">
        <v>3</v>
      </c>
      <c r="AT159" s="37">
        <v>0</v>
      </c>
      <c r="AU159" s="37">
        <v>0</v>
      </c>
      <c r="AV159" s="37">
        <v>2</v>
      </c>
      <c r="AW159" s="37">
        <v>1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1</v>
      </c>
      <c r="BK159" s="37">
        <v>0</v>
      </c>
      <c r="BL159" s="37">
        <v>0</v>
      </c>
      <c r="BM159" s="37">
        <v>1</v>
      </c>
      <c r="BN159" s="37">
        <v>1</v>
      </c>
      <c r="BO159" s="37">
        <v>1</v>
      </c>
      <c r="BP159" s="37">
        <v>0</v>
      </c>
      <c r="BQ159" s="37">
        <v>0</v>
      </c>
      <c r="BR159" s="37">
        <v>0</v>
      </c>
      <c r="BS159" s="37">
        <v>1</v>
      </c>
      <c r="BT159" s="37">
        <v>1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37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1</v>
      </c>
      <c r="J160" s="39">
        <v>2</v>
      </c>
      <c r="K160" s="39">
        <v>0</v>
      </c>
      <c r="L160" s="39">
        <v>0</v>
      </c>
      <c r="M160" s="39">
        <v>1</v>
      </c>
      <c r="N160" s="39">
        <v>1</v>
      </c>
      <c r="O160" s="39">
        <v>1</v>
      </c>
      <c r="P160" s="39">
        <v>1</v>
      </c>
      <c r="Q160" s="39">
        <v>1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1</v>
      </c>
      <c r="X160" s="39">
        <v>1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1</v>
      </c>
      <c r="AG160" s="39">
        <v>1</v>
      </c>
      <c r="AH160" s="39">
        <v>1</v>
      </c>
      <c r="AI160" s="39">
        <v>1</v>
      </c>
      <c r="AJ160" s="39">
        <v>0</v>
      </c>
      <c r="AK160" s="39">
        <v>0</v>
      </c>
      <c r="AL160" s="39">
        <v>2</v>
      </c>
      <c r="AM160" s="39">
        <v>1</v>
      </c>
      <c r="AN160" s="39">
        <v>2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0</v>
      </c>
      <c r="AZ160" s="39">
        <v>1</v>
      </c>
      <c r="BA160" s="39">
        <v>0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1</v>
      </c>
      <c r="BI160" s="39">
        <v>1</v>
      </c>
      <c r="BJ160" s="39">
        <v>1</v>
      </c>
      <c r="BK160" s="39">
        <v>0</v>
      </c>
      <c r="BL160" s="39">
        <v>0</v>
      </c>
      <c r="BM160" s="39">
        <v>4</v>
      </c>
      <c r="BN160" s="39">
        <v>0</v>
      </c>
      <c r="BO160" s="39">
        <v>2</v>
      </c>
      <c r="BP160" s="39">
        <v>1</v>
      </c>
      <c r="BQ160" s="39">
        <v>0</v>
      </c>
      <c r="BR160" s="39">
        <v>0</v>
      </c>
      <c r="BS160" s="39">
        <v>0</v>
      </c>
      <c r="BT160" s="39">
        <v>2</v>
      </c>
      <c r="BU160" s="39">
        <v>2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2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1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45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0</v>
      </c>
      <c r="G161" s="41">
        <v>1</v>
      </c>
      <c r="H161" s="41">
        <v>3</v>
      </c>
      <c r="I161" s="41">
        <v>2</v>
      </c>
      <c r="J161" s="41">
        <v>2</v>
      </c>
      <c r="K161" s="41">
        <v>0</v>
      </c>
      <c r="L161" s="41">
        <v>1</v>
      </c>
      <c r="M161" s="41">
        <v>3</v>
      </c>
      <c r="N161" s="41">
        <v>3</v>
      </c>
      <c r="O161" s="41">
        <v>1</v>
      </c>
      <c r="P161" s="41">
        <v>1</v>
      </c>
      <c r="Q161" s="41">
        <v>1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1</v>
      </c>
      <c r="X161" s="41">
        <v>1</v>
      </c>
      <c r="Y161" s="41">
        <v>0</v>
      </c>
      <c r="Z161" s="41">
        <v>1</v>
      </c>
      <c r="AA161" s="41">
        <v>1</v>
      </c>
      <c r="AB161" s="41">
        <v>0</v>
      </c>
      <c r="AC161" s="41">
        <v>0</v>
      </c>
      <c r="AD161" s="41">
        <v>2</v>
      </c>
      <c r="AE161" s="41">
        <v>0</v>
      </c>
      <c r="AF161" s="41">
        <v>1</v>
      </c>
      <c r="AG161" s="41">
        <v>2</v>
      </c>
      <c r="AH161" s="41">
        <v>2</v>
      </c>
      <c r="AI161" s="41">
        <v>1</v>
      </c>
      <c r="AJ161" s="41">
        <v>0</v>
      </c>
      <c r="AK161" s="41">
        <v>1</v>
      </c>
      <c r="AL161" s="41">
        <v>2</v>
      </c>
      <c r="AM161" s="41">
        <v>2</v>
      </c>
      <c r="AN161" s="41">
        <v>4</v>
      </c>
      <c r="AO161" s="41">
        <v>2</v>
      </c>
      <c r="AP161" s="41">
        <v>2</v>
      </c>
      <c r="AQ161" s="41">
        <v>0</v>
      </c>
      <c r="AR161" s="41">
        <v>0</v>
      </c>
      <c r="AS161" s="41">
        <v>3</v>
      </c>
      <c r="AT161" s="41">
        <v>0</v>
      </c>
      <c r="AU161" s="41">
        <v>0</v>
      </c>
      <c r="AV161" s="41">
        <v>2</v>
      </c>
      <c r="AW161" s="41">
        <v>1</v>
      </c>
      <c r="AX161" s="41">
        <v>1</v>
      </c>
      <c r="AY161" s="41">
        <v>0</v>
      </c>
      <c r="AZ161" s="41">
        <v>1</v>
      </c>
      <c r="BA161" s="41">
        <v>0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1</v>
      </c>
      <c r="BI161" s="41">
        <v>1</v>
      </c>
      <c r="BJ161" s="41">
        <v>2</v>
      </c>
      <c r="BK161" s="41">
        <v>0</v>
      </c>
      <c r="BL161" s="41">
        <v>0</v>
      </c>
      <c r="BM161" s="41">
        <v>5</v>
      </c>
      <c r="BN161" s="41">
        <v>1</v>
      </c>
      <c r="BO161" s="41">
        <v>3</v>
      </c>
      <c r="BP161" s="41">
        <v>1</v>
      </c>
      <c r="BQ161" s="41">
        <v>0</v>
      </c>
      <c r="BR161" s="41">
        <v>0</v>
      </c>
      <c r="BS161" s="41">
        <v>1</v>
      </c>
      <c r="BT161" s="41">
        <v>3</v>
      </c>
      <c r="BU161" s="41">
        <v>3</v>
      </c>
      <c r="BV161" s="41">
        <v>0</v>
      </c>
      <c r="BW161" s="41">
        <v>1</v>
      </c>
      <c r="BX161" s="41">
        <v>1</v>
      </c>
      <c r="BY161" s="41">
        <v>0</v>
      </c>
      <c r="BZ161" s="41">
        <v>0</v>
      </c>
      <c r="CA161" s="41">
        <v>1</v>
      </c>
      <c r="CB161" s="41">
        <v>0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2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1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82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2</v>
      </c>
      <c r="E162" s="37">
        <v>0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0</v>
      </c>
      <c r="S162" s="37">
        <v>1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1</v>
      </c>
      <c r="AS162" s="37">
        <v>0</v>
      </c>
      <c r="AT162" s="37">
        <v>1</v>
      </c>
      <c r="AU162" s="37">
        <v>0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1</v>
      </c>
      <c r="BC162" s="37">
        <v>0</v>
      </c>
      <c r="BD162" s="37">
        <v>0</v>
      </c>
      <c r="BE162" s="37">
        <v>1</v>
      </c>
      <c r="BF162" s="37">
        <v>1</v>
      </c>
      <c r="BG162" s="37">
        <v>0</v>
      </c>
      <c r="BH162" s="37">
        <v>0</v>
      </c>
      <c r="BI162" s="37">
        <v>1</v>
      </c>
      <c r="BJ162" s="37">
        <v>1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1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2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1</v>
      </c>
      <c r="J163" s="39">
        <v>1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1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1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2</v>
      </c>
      <c r="BF163" s="39">
        <v>0</v>
      </c>
      <c r="BG163" s="39">
        <v>0</v>
      </c>
      <c r="BH163" s="39">
        <v>2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1</v>
      </c>
      <c r="CH163" s="39">
        <v>0</v>
      </c>
      <c r="CI163" s="39">
        <v>1</v>
      </c>
      <c r="CJ163" s="39">
        <v>1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1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25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2</v>
      </c>
      <c r="E164" s="41">
        <v>0</v>
      </c>
      <c r="F164" s="41">
        <v>0</v>
      </c>
      <c r="G164" s="41">
        <v>0</v>
      </c>
      <c r="H164" s="41">
        <v>1</v>
      </c>
      <c r="I164" s="41">
        <v>1</v>
      </c>
      <c r="J164" s="41">
        <v>1</v>
      </c>
      <c r="K164" s="41">
        <v>0</v>
      </c>
      <c r="L164" s="41">
        <v>2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0</v>
      </c>
      <c r="S164" s="41">
        <v>1</v>
      </c>
      <c r="T164" s="41">
        <v>0</v>
      </c>
      <c r="U164" s="41">
        <v>1</v>
      </c>
      <c r="V164" s="41">
        <v>1</v>
      </c>
      <c r="W164" s="41">
        <v>0</v>
      </c>
      <c r="X164" s="41">
        <v>1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2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1</v>
      </c>
      <c r="AS164" s="41">
        <v>0</v>
      </c>
      <c r="AT164" s="41">
        <v>2</v>
      </c>
      <c r="AU164" s="41">
        <v>0</v>
      </c>
      <c r="AV164" s="41">
        <v>0</v>
      </c>
      <c r="AW164" s="41">
        <v>2</v>
      </c>
      <c r="AX164" s="41">
        <v>0</v>
      </c>
      <c r="AY164" s="41">
        <v>0</v>
      </c>
      <c r="AZ164" s="41">
        <v>0</v>
      </c>
      <c r="BA164" s="41">
        <v>0</v>
      </c>
      <c r="BB164" s="41">
        <v>1</v>
      </c>
      <c r="BC164" s="41">
        <v>0</v>
      </c>
      <c r="BD164" s="41">
        <v>0</v>
      </c>
      <c r="BE164" s="41">
        <v>3</v>
      </c>
      <c r="BF164" s="41">
        <v>1</v>
      </c>
      <c r="BG164" s="41">
        <v>0</v>
      </c>
      <c r="BH164" s="41">
        <v>2</v>
      </c>
      <c r="BI164" s="41">
        <v>1</v>
      </c>
      <c r="BJ164" s="41">
        <v>1</v>
      </c>
      <c r="BK164" s="41">
        <v>0</v>
      </c>
      <c r="BL164" s="41">
        <v>0</v>
      </c>
      <c r="BM164" s="41">
        <v>0</v>
      </c>
      <c r="BN164" s="41">
        <v>1</v>
      </c>
      <c r="BO164" s="41">
        <v>1</v>
      </c>
      <c r="BP164" s="41">
        <v>1</v>
      </c>
      <c r="BQ164" s="41">
        <v>0</v>
      </c>
      <c r="BR164" s="41">
        <v>1</v>
      </c>
      <c r="BS164" s="41">
        <v>0</v>
      </c>
      <c r="BT164" s="41">
        <v>0</v>
      </c>
      <c r="BU164" s="41">
        <v>1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0</v>
      </c>
      <c r="CB164" s="41">
        <v>2</v>
      </c>
      <c r="CC164" s="41">
        <v>0</v>
      </c>
      <c r="CD164" s="41">
        <v>0</v>
      </c>
      <c r="CE164" s="41">
        <v>1</v>
      </c>
      <c r="CF164" s="41">
        <v>0</v>
      </c>
      <c r="CG164" s="41">
        <v>1</v>
      </c>
      <c r="CH164" s="41">
        <v>0</v>
      </c>
      <c r="CI164" s="41">
        <v>1</v>
      </c>
      <c r="CJ164" s="41">
        <v>1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1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47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>
        <v>0</v>
      </c>
      <c r="T165" s="37">
        <v>1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3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1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1</v>
      </c>
      <c r="BH165" s="37">
        <v>1</v>
      </c>
      <c r="BI165" s="37">
        <v>0</v>
      </c>
      <c r="BJ165" s="37">
        <v>0</v>
      </c>
      <c r="BK165" s="37">
        <v>1</v>
      </c>
      <c r="BL165" s="37">
        <v>0</v>
      </c>
      <c r="BM165" s="37">
        <v>1</v>
      </c>
      <c r="BN165" s="37">
        <v>1</v>
      </c>
      <c r="BO165" s="37">
        <v>1</v>
      </c>
      <c r="BP165" s="37">
        <v>0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1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2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1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0</v>
      </c>
      <c r="BL166" s="39">
        <v>1</v>
      </c>
      <c r="BM166" s="39">
        <v>0</v>
      </c>
      <c r="BN166" s="39">
        <v>0</v>
      </c>
      <c r="BO166" s="39">
        <v>0</v>
      </c>
      <c r="BP166" s="39">
        <v>2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1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2</v>
      </c>
      <c r="CM166" s="39">
        <v>0</v>
      </c>
      <c r="CN166" s="39">
        <v>0</v>
      </c>
      <c r="CO166" s="39">
        <v>0</v>
      </c>
      <c r="CP166" s="39">
        <v>0</v>
      </c>
      <c r="CQ166" s="39">
        <v>0</v>
      </c>
      <c r="CR166" s="39">
        <v>2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0</v>
      </c>
      <c r="AA167" s="41">
        <v>3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1</v>
      </c>
      <c r="AJ167" s="41">
        <v>0</v>
      </c>
      <c r="AK167" s="41">
        <v>1</v>
      </c>
      <c r="AL167" s="41">
        <v>1</v>
      </c>
      <c r="AM167" s="41">
        <v>1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1</v>
      </c>
      <c r="AX167" s="41">
        <v>2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1</v>
      </c>
      <c r="BF167" s="41">
        <v>0</v>
      </c>
      <c r="BG167" s="41">
        <v>1</v>
      </c>
      <c r="BH167" s="41">
        <v>1</v>
      </c>
      <c r="BI167" s="41">
        <v>0</v>
      </c>
      <c r="BJ167" s="41">
        <v>1</v>
      </c>
      <c r="BK167" s="41">
        <v>1</v>
      </c>
      <c r="BL167" s="41">
        <v>1</v>
      </c>
      <c r="BM167" s="41">
        <v>1</v>
      </c>
      <c r="BN167" s="41">
        <v>1</v>
      </c>
      <c r="BO167" s="41">
        <v>1</v>
      </c>
      <c r="BP167" s="41">
        <v>2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1</v>
      </c>
      <c r="BZ167" s="41">
        <v>1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2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2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1</v>
      </c>
      <c r="AN168" s="37">
        <v>1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0</v>
      </c>
      <c r="BM168" s="37">
        <v>1</v>
      </c>
      <c r="BN168" s="37">
        <v>0</v>
      </c>
      <c r="BO168" s="37">
        <v>0</v>
      </c>
      <c r="BP168" s="37">
        <v>0</v>
      </c>
      <c r="BQ168" s="37">
        <v>1</v>
      </c>
      <c r="BR168" s="37">
        <v>1</v>
      </c>
      <c r="BS168" s="37">
        <v>1</v>
      </c>
      <c r="BT168" s="37">
        <v>1</v>
      </c>
      <c r="BU168" s="37">
        <v>1</v>
      </c>
      <c r="BV168" s="37">
        <v>0</v>
      </c>
      <c r="BW168" s="37">
        <v>0</v>
      </c>
      <c r="BX168" s="37">
        <v>1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18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1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1</v>
      </c>
      <c r="AL169" s="39">
        <v>0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1</v>
      </c>
      <c r="BK169" s="39">
        <v>1</v>
      </c>
      <c r="BL169" s="39">
        <v>1</v>
      </c>
      <c r="BM169" s="39">
        <v>1</v>
      </c>
      <c r="BN169" s="39">
        <v>0</v>
      </c>
      <c r="BO169" s="39">
        <v>0</v>
      </c>
      <c r="BP169" s="39">
        <v>1</v>
      </c>
      <c r="BQ169" s="39">
        <v>1</v>
      </c>
      <c r="BR169" s="39">
        <v>2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1</v>
      </c>
      <c r="CE169" s="39">
        <v>0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0</v>
      </c>
      <c r="F170" s="41">
        <v>1</v>
      </c>
      <c r="G170" s="41">
        <v>0</v>
      </c>
      <c r="H170" s="41">
        <v>0</v>
      </c>
      <c r="I170" s="41">
        <v>1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2</v>
      </c>
      <c r="AL170" s="41">
        <v>0</v>
      </c>
      <c r="AM170" s="41">
        <v>1</v>
      </c>
      <c r="AN170" s="41">
        <v>2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1</v>
      </c>
      <c r="BG170" s="41">
        <v>0</v>
      </c>
      <c r="BH170" s="41">
        <v>0</v>
      </c>
      <c r="BI170" s="41">
        <v>0</v>
      </c>
      <c r="BJ170" s="41">
        <v>1</v>
      </c>
      <c r="BK170" s="41">
        <v>3</v>
      </c>
      <c r="BL170" s="41">
        <v>1</v>
      </c>
      <c r="BM170" s="41">
        <v>2</v>
      </c>
      <c r="BN170" s="41">
        <v>0</v>
      </c>
      <c r="BO170" s="41">
        <v>0</v>
      </c>
      <c r="BP170" s="41">
        <v>1</v>
      </c>
      <c r="BQ170" s="41">
        <v>2</v>
      </c>
      <c r="BR170" s="41">
        <v>3</v>
      </c>
      <c r="BS170" s="41">
        <v>1</v>
      </c>
      <c r="BT170" s="41">
        <v>1</v>
      </c>
      <c r="BU170" s="41">
        <v>1</v>
      </c>
      <c r="BV170" s="41">
        <v>0</v>
      </c>
      <c r="BW170" s="41">
        <v>0</v>
      </c>
      <c r="BX170" s="41">
        <v>2</v>
      </c>
      <c r="BY170" s="41">
        <v>0</v>
      </c>
      <c r="BZ170" s="41">
        <v>0</v>
      </c>
      <c r="CA170" s="41">
        <v>0</v>
      </c>
      <c r="CB170" s="41">
        <v>1</v>
      </c>
      <c r="CC170" s="41">
        <v>1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1</v>
      </c>
      <c r="CN170" s="41">
        <v>0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39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1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1</v>
      </c>
      <c r="BK172" s="39">
        <v>0</v>
      </c>
      <c r="BL172" s="39">
        <v>0</v>
      </c>
      <c r="BM172" s="39">
        <v>0</v>
      </c>
      <c r="BN172" s="39">
        <v>1</v>
      </c>
      <c r="BO172" s="39">
        <v>0</v>
      </c>
      <c r="BP172" s="39">
        <v>1</v>
      </c>
      <c r="BQ172" s="39">
        <v>2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0</v>
      </c>
      <c r="CG172" s="39">
        <v>1</v>
      </c>
      <c r="CH172" s="39">
        <v>1</v>
      </c>
      <c r="CI172" s="39">
        <v>0</v>
      </c>
      <c r="CJ172" s="39">
        <v>0</v>
      </c>
      <c r="CK172" s="39">
        <v>0</v>
      </c>
      <c r="CL172" s="39">
        <v>0</v>
      </c>
      <c r="CM172" s="39">
        <v>2</v>
      </c>
      <c r="CN172" s="39">
        <v>0</v>
      </c>
      <c r="CO172" s="39">
        <v>0</v>
      </c>
      <c r="CP172" s="39">
        <v>2</v>
      </c>
      <c r="CQ172" s="39">
        <v>1</v>
      </c>
      <c r="CR172" s="39">
        <v>0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1</v>
      </c>
      <c r="AJ173" s="41">
        <v>0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2</v>
      </c>
      <c r="BJ173" s="41">
        <v>1</v>
      </c>
      <c r="BK173" s="41">
        <v>0</v>
      </c>
      <c r="BL173" s="41">
        <v>0</v>
      </c>
      <c r="BM173" s="41">
        <v>0</v>
      </c>
      <c r="BN173" s="41">
        <v>1</v>
      </c>
      <c r="BO173" s="41">
        <v>1</v>
      </c>
      <c r="BP173" s="41">
        <v>1</v>
      </c>
      <c r="BQ173" s="41">
        <v>2</v>
      </c>
      <c r="BR173" s="41">
        <v>1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2</v>
      </c>
      <c r="CH173" s="41">
        <v>1</v>
      </c>
      <c r="CI173" s="41">
        <v>0</v>
      </c>
      <c r="CJ173" s="41">
        <v>0</v>
      </c>
      <c r="CK173" s="41">
        <v>0</v>
      </c>
      <c r="CL173" s="41">
        <v>0</v>
      </c>
      <c r="CM173" s="41">
        <v>2</v>
      </c>
      <c r="CN173" s="41">
        <v>0</v>
      </c>
      <c r="CO173" s="41">
        <v>0</v>
      </c>
      <c r="CP173" s="41">
        <v>2</v>
      </c>
      <c r="CQ173" s="41">
        <v>1</v>
      </c>
      <c r="CR173" s="41">
        <v>0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2</v>
      </c>
      <c r="L174" s="37">
        <v>1</v>
      </c>
      <c r="M174" s="37">
        <v>1</v>
      </c>
      <c r="N174" s="37">
        <v>1</v>
      </c>
      <c r="O174" s="37">
        <v>0</v>
      </c>
      <c r="P174" s="37">
        <v>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1</v>
      </c>
      <c r="AH174" s="37">
        <v>0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0</v>
      </c>
      <c r="AT174" s="37">
        <v>2</v>
      </c>
      <c r="AU174" s="37">
        <v>0</v>
      </c>
      <c r="AV174" s="37">
        <v>1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1</v>
      </c>
      <c r="BF174" s="37">
        <v>1</v>
      </c>
      <c r="BG174" s="37">
        <v>0</v>
      </c>
      <c r="BH174" s="37">
        <v>0</v>
      </c>
      <c r="BI174" s="37">
        <v>0</v>
      </c>
      <c r="BJ174" s="37">
        <v>1</v>
      </c>
      <c r="BK174" s="37">
        <v>2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1</v>
      </c>
      <c r="BT174" s="37">
        <v>1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1</v>
      </c>
      <c r="AM175" s="39">
        <v>3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1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0</v>
      </c>
      <c r="BC175" s="39">
        <v>1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1</v>
      </c>
      <c r="BJ175" s="39">
        <v>2</v>
      </c>
      <c r="BK175" s="39">
        <v>1</v>
      </c>
      <c r="BL175" s="39">
        <v>2</v>
      </c>
      <c r="BM175" s="39">
        <v>1</v>
      </c>
      <c r="BN175" s="39">
        <v>1</v>
      </c>
      <c r="BO175" s="39">
        <v>1</v>
      </c>
      <c r="BP175" s="39">
        <v>3</v>
      </c>
      <c r="BQ175" s="39">
        <v>0</v>
      </c>
      <c r="BR175" s="39">
        <v>0</v>
      </c>
      <c r="BS175" s="39">
        <v>3</v>
      </c>
      <c r="BT175" s="39">
        <v>1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2</v>
      </c>
      <c r="CE175" s="39">
        <v>0</v>
      </c>
      <c r="CF175" s="39">
        <v>0</v>
      </c>
      <c r="CG175" s="39">
        <v>1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34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2</v>
      </c>
      <c r="M176" s="41">
        <v>1</v>
      </c>
      <c r="N176" s="41">
        <v>3</v>
      </c>
      <c r="O176" s="41">
        <v>0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0</v>
      </c>
      <c r="AB176" s="41">
        <v>1</v>
      </c>
      <c r="AC176" s="41">
        <v>1</v>
      </c>
      <c r="AD176" s="41">
        <v>1</v>
      </c>
      <c r="AE176" s="41">
        <v>0</v>
      </c>
      <c r="AF176" s="41">
        <v>0</v>
      </c>
      <c r="AG176" s="41">
        <v>1</v>
      </c>
      <c r="AH176" s="41">
        <v>0</v>
      </c>
      <c r="AI176" s="41">
        <v>1</v>
      </c>
      <c r="AJ176" s="41">
        <v>0</v>
      </c>
      <c r="AK176" s="41">
        <v>2</v>
      </c>
      <c r="AL176" s="41">
        <v>1</v>
      </c>
      <c r="AM176" s="41">
        <v>3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3</v>
      </c>
      <c r="AU176" s="41">
        <v>0</v>
      </c>
      <c r="AV176" s="41">
        <v>1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0</v>
      </c>
      <c r="BC176" s="41">
        <v>1</v>
      </c>
      <c r="BD176" s="41">
        <v>0</v>
      </c>
      <c r="BE176" s="41">
        <v>1</v>
      </c>
      <c r="BF176" s="41">
        <v>1</v>
      </c>
      <c r="BG176" s="41">
        <v>0</v>
      </c>
      <c r="BH176" s="41">
        <v>0</v>
      </c>
      <c r="BI176" s="41">
        <v>1</v>
      </c>
      <c r="BJ176" s="41">
        <v>3</v>
      </c>
      <c r="BK176" s="41">
        <v>3</v>
      </c>
      <c r="BL176" s="41">
        <v>3</v>
      </c>
      <c r="BM176" s="41">
        <v>1</v>
      </c>
      <c r="BN176" s="41">
        <v>1</v>
      </c>
      <c r="BO176" s="41">
        <v>1</v>
      </c>
      <c r="BP176" s="41">
        <v>3</v>
      </c>
      <c r="BQ176" s="41">
        <v>0</v>
      </c>
      <c r="BR176" s="41">
        <v>1</v>
      </c>
      <c r="BS176" s="41">
        <v>4</v>
      </c>
      <c r="BT176" s="41">
        <v>2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2</v>
      </c>
      <c r="CE176" s="41">
        <v>0</v>
      </c>
      <c r="CF176" s="41">
        <v>0</v>
      </c>
      <c r="CG176" s="41">
        <v>1</v>
      </c>
      <c r="CH176" s="41">
        <v>1</v>
      </c>
      <c r="CI176" s="41">
        <v>0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60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1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1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1</v>
      </c>
      <c r="CF178" s="39">
        <v>0</v>
      </c>
      <c r="CG178" s="39">
        <v>1</v>
      </c>
      <c r="CH178" s="39">
        <v>1</v>
      </c>
      <c r="CI178" s="39">
        <v>3</v>
      </c>
      <c r="CJ178" s="39">
        <v>2</v>
      </c>
      <c r="CK178" s="39">
        <v>0</v>
      </c>
      <c r="CL178" s="39">
        <v>0</v>
      </c>
      <c r="CM178" s="39">
        <v>2</v>
      </c>
      <c r="CN178" s="39">
        <v>1</v>
      </c>
      <c r="CO178" s="39">
        <v>2</v>
      </c>
      <c r="CP178" s="39">
        <v>1</v>
      </c>
      <c r="CQ178" s="39">
        <v>2</v>
      </c>
      <c r="CR178" s="39">
        <v>0</v>
      </c>
      <c r="CS178" s="39">
        <v>1</v>
      </c>
      <c r="CT178" s="39">
        <v>2</v>
      </c>
      <c r="CU178" s="39">
        <v>2</v>
      </c>
      <c r="CV178" s="39">
        <v>2</v>
      </c>
      <c r="CW178" s="39">
        <v>1</v>
      </c>
      <c r="CX178" s="39">
        <v>0</v>
      </c>
      <c r="CY178" s="39">
        <v>1</v>
      </c>
      <c r="CZ178" s="40">
        <v>26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1</v>
      </c>
      <c r="CE179" s="41">
        <v>1</v>
      </c>
      <c r="CF179" s="41">
        <v>0</v>
      </c>
      <c r="CG179" s="41">
        <v>1</v>
      </c>
      <c r="CH179" s="41">
        <v>1</v>
      </c>
      <c r="CI179" s="41">
        <v>3</v>
      </c>
      <c r="CJ179" s="41">
        <v>3</v>
      </c>
      <c r="CK179" s="41">
        <v>0</v>
      </c>
      <c r="CL179" s="41">
        <v>0</v>
      </c>
      <c r="CM179" s="41">
        <v>2</v>
      </c>
      <c r="CN179" s="41">
        <v>1</v>
      </c>
      <c r="CO179" s="41">
        <v>2</v>
      </c>
      <c r="CP179" s="41">
        <v>1</v>
      </c>
      <c r="CQ179" s="41">
        <v>2</v>
      </c>
      <c r="CR179" s="41">
        <v>0</v>
      </c>
      <c r="CS179" s="41">
        <v>1</v>
      </c>
      <c r="CT179" s="41">
        <v>2</v>
      </c>
      <c r="CU179" s="41">
        <v>2</v>
      </c>
      <c r="CV179" s="41">
        <v>2</v>
      </c>
      <c r="CW179" s="41">
        <v>1</v>
      </c>
      <c r="CX179" s="41">
        <v>0</v>
      </c>
      <c r="CY179" s="41">
        <v>1</v>
      </c>
      <c r="CZ179" s="42">
        <v>31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2</v>
      </c>
      <c r="P180" s="37">
        <v>0</v>
      </c>
      <c r="Q180" s="37">
        <v>0</v>
      </c>
      <c r="R180" s="37">
        <v>0</v>
      </c>
      <c r="S180" s="37">
        <v>0</v>
      </c>
      <c r="T180" s="37">
        <v>1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1</v>
      </c>
      <c r="AS180" s="37">
        <v>1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0</v>
      </c>
      <c r="N181" s="39">
        <v>0</v>
      </c>
      <c r="O181" s="39">
        <v>1</v>
      </c>
      <c r="P181" s="39">
        <v>0</v>
      </c>
      <c r="Q181" s="39">
        <v>0</v>
      </c>
      <c r="R181" s="39">
        <v>1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2</v>
      </c>
      <c r="AT181" s="39">
        <v>1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9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0</v>
      </c>
      <c r="N182" s="41">
        <v>0</v>
      </c>
      <c r="O182" s="41">
        <v>3</v>
      </c>
      <c r="P182" s="41">
        <v>0</v>
      </c>
      <c r="Q182" s="41">
        <v>0</v>
      </c>
      <c r="R182" s="41">
        <v>1</v>
      </c>
      <c r="S182" s="41">
        <v>1</v>
      </c>
      <c r="T182" s="41">
        <v>1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1</v>
      </c>
      <c r="AS182" s="41">
        <v>3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19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0</v>
      </c>
      <c r="M183" s="37">
        <v>2</v>
      </c>
      <c r="N183" s="37">
        <v>0</v>
      </c>
      <c r="O183" s="37">
        <v>0</v>
      </c>
      <c r="P183" s="37">
        <v>2</v>
      </c>
      <c r="Q183" s="37">
        <v>0</v>
      </c>
      <c r="R183" s="37">
        <v>0</v>
      </c>
      <c r="S183" s="37">
        <v>0</v>
      </c>
      <c r="T183" s="37">
        <v>0</v>
      </c>
      <c r="U183" s="37">
        <v>1</v>
      </c>
      <c r="V183" s="37">
        <v>1</v>
      </c>
      <c r="W183" s="37">
        <v>0</v>
      </c>
      <c r="X183" s="37">
        <v>0</v>
      </c>
      <c r="Y183" s="37">
        <v>0</v>
      </c>
      <c r="Z183" s="37">
        <v>0</v>
      </c>
      <c r="AA183" s="37">
        <v>1</v>
      </c>
      <c r="AB183" s="37">
        <v>0</v>
      </c>
      <c r="AC183" s="37">
        <v>1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2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0</v>
      </c>
      <c r="BD183" s="37">
        <v>1</v>
      </c>
      <c r="BE183" s="37">
        <v>0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19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1</v>
      </c>
      <c r="AB184" s="39">
        <v>1</v>
      </c>
      <c r="AC184" s="39">
        <v>1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1</v>
      </c>
      <c r="AP184" s="39">
        <v>0</v>
      </c>
      <c r="AQ184" s="39">
        <v>0</v>
      </c>
      <c r="AR184" s="39">
        <v>1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1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19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1</v>
      </c>
      <c r="E185" s="41">
        <v>0</v>
      </c>
      <c r="F185" s="41">
        <v>1</v>
      </c>
      <c r="G185" s="41">
        <v>0</v>
      </c>
      <c r="H185" s="41">
        <v>1</v>
      </c>
      <c r="I185" s="41">
        <v>1</v>
      </c>
      <c r="J185" s="41">
        <v>0</v>
      </c>
      <c r="K185" s="41">
        <v>1</v>
      </c>
      <c r="L185" s="41">
        <v>0</v>
      </c>
      <c r="M185" s="41">
        <v>3</v>
      </c>
      <c r="N185" s="41">
        <v>0</v>
      </c>
      <c r="O185" s="41">
        <v>0</v>
      </c>
      <c r="P185" s="41">
        <v>2</v>
      </c>
      <c r="Q185" s="41">
        <v>1</v>
      </c>
      <c r="R185" s="41">
        <v>0</v>
      </c>
      <c r="S185" s="41">
        <v>0</v>
      </c>
      <c r="T185" s="41">
        <v>0</v>
      </c>
      <c r="U185" s="41">
        <v>2</v>
      </c>
      <c r="V185" s="41">
        <v>1</v>
      </c>
      <c r="W185" s="41">
        <v>0</v>
      </c>
      <c r="X185" s="41">
        <v>0</v>
      </c>
      <c r="Y185" s="41">
        <v>0</v>
      </c>
      <c r="Z185" s="41">
        <v>0</v>
      </c>
      <c r="AA185" s="41">
        <v>2</v>
      </c>
      <c r="AB185" s="41">
        <v>1</v>
      </c>
      <c r="AC185" s="41">
        <v>2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1</v>
      </c>
      <c r="AO185" s="41">
        <v>2</v>
      </c>
      <c r="AP185" s="41">
        <v>0</v>
      </c>
      <c r="AQ185" s="41">
        <v>1</v>
      </c>
      <c r="AR185" s="41">
        <v>1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1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2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38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1</v>
      </c>
      <c r="L186" s="37">
        <v>0</v>
      </c>
      <c r="M186" s="37">
        <v>1</v>
      </c>
      <c r="N186" s="37">
        <v>0</v>
      </c>
      <c r="O186" s="37">
        <v>0</v>
      </c>
      <c r="P186" s="37">
        <v>0</v>
      </c>
      <c r="Q186" s="37">
        <v>1</v>
      </c>
      <c r="R186" s="37">
        <v>0</v>
      </c>
      <c r="S186" s="37">
        <v>1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1</v>
      </c>
      <c r="AQ186" s="37">
        <v>2</v>
      </c>
      <c r="AR186" s="37">
        <v>0</v>
      </c>
      <c r="AS186" s="37">
        <v>1</v>
      </c>
      <c r="AT186" s="37">
        <v>0</v>
      </c>
      <c r="AU186" s="37">
        <v>0</v>
      </c>
      <c r="AV186" s="37">
        <v>0</v>
      </c>
      <c r="AW186" s="37">
        <v>1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1</v>
      </c>
      <c r="G187" s="39">
        <v>0</v>
      </c>
      <c r="H187" s="39">
        <v>0</v>
      </c>
      <c r="I187" s="39">
        <v>2</v>
      </c>
      <c r="J187" s="39">
        <v>0</v>
      </c>
      <c r="K187" s="39">
        <v>0</v>
      </c>
      <c r="L187" s="39">
        <v>0</v>
      </c>
      <c r="M187" s="39">
        <v>0</v>
      </c>
      <c r="N187" s="39">
        <v>1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1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1</v>
      </c>
      <c r="BS187" s="39">
        <v>1</v>
      </c>
      <c r="BT187" s="39">
        <v>0</v>
      </c>
      <c r="BU187" s="39">
        <v>0</v>
      </c>
      <c r="BV187" s="39">
        <v>0</v>
      </c>
      <c r="BW187" s="39">
        <v>0</v>
      </c>
      <c r="BX187" s="39">
        <v>1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1</v>
      </c>
      <c r="I188" s="41">
        <v>2</v>
      </c>
      <c r="J188" s="41">
        <v>0</v>
      </c>
      <c r="K188" s="41">
        <v>1</v>
      </c>
      <c r="L188" s="41">
        <v>0</v>
      </c>
      <c r="M188" s="41">
        <v>1</v>
      </c>
      <c r="N188" s="41">
        <v>1</v>
      </c>
      <c r="O188" s="41">
        <v>0</v>
      </c>
      <c r="P188" s="41">
        <v>0</v>
      </c>
      <c r="Q188" s="41">
        <v>2</v>
      </c>
      <c r="R188" s="41">
        <v>0</v>
      </c>
      <c r="S188" s="41">
        <v>1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3</v>
      </c>
      <c r="AQ188" s="41">
        <v>3</v>
      </c>
      <c r="AR188" s="41">
        <v>0</v>
      </c>
      <c r="AS188" s="41">
        <v>2</v>
      </c>
      <c r="AT188" s="41">
        <v>0</v>
      </c>
      <c r="AU188" s="41">
        <v>0</v>
      </c>
      <c r="AV188" s="41">
        <v>0</v>
      </c>
      <c r="AW188" s="41">
        <v>2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1</v>
      </c>
      <c r="BT188" s="41">
        <v>0</v>
      </c>
      <c r="BU188" s="41">
        <v>0</v>
      </c>
      <c r="BV188" s="41">
        <v>0</v>
      </c>
      <c r="BW188" s="41">
        <v>0</v>
      </c>
      <c r="BX188" s="41">
        <v>1</v>
      </c>
      <c r="BY188" s="41">
        <v>0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0</v>
      </c>
      <c r="F189" s="37">
        <v>2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0</v>
      </c>
      <c r="P189" s="37">
        <v>1</v>
      </c>
      <c r="Q189" s="37">
        <v>1</v>
      </c>
      <c r="R189" s="37">
        <v>2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2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1</v>
      </c>
      <c r="AJ189" s="37">
        <v>3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1</v>
      </c>
      <c r="AU189" s="37">
        <v>2</v>
      </c>
      <c r="AV189" s="37">
        <v>0</v>
      </c>
      <c r="AW189" s="37">
        <v>0</v>
      </c>
      <c r="AX189" s="37">
        <v>0</v>
      </c>
      <c r="AY189" s="37">
        <v>0</v>
      </c>
      <c r="AZ189" s="37">
        <v>3</v>
      </c>
      <c r="BA189" s="37">
        <v>0</v>
      </c>
      <c r="BB189" s="37">
        <v>1</v>
      </c>
      <c r="BC189" s="37">
        <v>1</v>
      </c>
      <c r="BD189" s="37">
        <v>1</v>
      </c>
      <c r="BE189" s="37">
        <v>0</v>
      </c>
      <c r="BF189" s="37">
        <v>2</v>
      </c>
      <c r="BG189" s="37">
        <v>1</v>
      </c>
      <c r="BH189" s="37">
        <v>2</v>
      </c>
      <c r="BI189" s="37">
        <v>0</v>
      </c>
      <c r="BJ189" s="37">
        <v>1</v>
      </c>
      <c r="BK189" s="37">
        <v>2</v>
      </c>
      <c r="BL189" s="37">
        <v>0</v>
      </c>
      <c r="BM189" s="37">
        <v>0</v>
      </c>
      <c r="BN189" s="37">
        <v>1</v>
      </c>
      <c r="BO189" s="37">
        <v>0</v>
      </c>
      <c r="BP189" s="37">
        <v>2</v>
      </c>
      <c r="BQ189" s="37">
        <v>2</v>
      </c>
      <c r="BR189" s="37">
        <v>1</v>
      </c>
      <c r="BS189" s="37">
        <v>2</v>
      </c>
      <c r="BT189" s="37">
        <v>3</v>
      </c>
      <c r="BU189" s="37">
        <v>1</v>
      </c>
      <c r="BV189" s="37">
        <v>0</v>
      </c>
      <c r="BW189" s="37">
        <v>0</v>
      </c>
      <c r="BX189" s="37">
        <v>0</v>
      </c>
      <c r="BY189" s="37">
        <v>0</v>
      </c>
      <c r="BZ189" s="37">
        <v>2</v>
      </c>
      <c r="CA189" s="37">
        <v>0</v>
      </c>
      <c r="CB189" s="37">
        <v>1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1</v>
      </c>
      <c r="CJ189" s="37">
        <v>2</v>
      </c>
      <c r="CK189" s="37">
        <v>0</v>
      </c>
      <c r="CL189" s="37">
        <v>1</v>
      </c>
      <c r="CM189" s="37">
        <v>0</v>
      </c>
      <c r="CN189" s="37">
        <v>0</v>
      </c>
      <c r="CO189" s="37">
        <v>0</v>
      </c>
      <c r="CP189" s="37">
        <v>1</v>
      </c>
      <c r="CQ189" s="37">
        <v>1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0</v>
      </c>
      <c r="F190" s="39">
        <v>1</v>
      </c>
      <c r="G190" s="39">
        <v>0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0</v>
      </c>
      <c r="V190" s="39">
        <v>2</v>
      </c>
      <c r="W190" s="39">
        <v>1</v>
      </c>
      <c r="X190" s="39">
        <v>1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0</v>
      </c>
      <c r="AJ190" s="39">
        <v>1</v>
      </c>
      <c r="AK190" s="39">
        <v>1</v>
      </c>
      <c r="AL190" s="39">
        <v>0</v>
      </c>
      <c r="AM190" s="39">
        <v>1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0</v>
      </c>
      <c r="AW190" s="39">
        <v>1</v>
      </c>
      <c r="AX190" s="39">
        <v>1</v>
      </c>
      <c r="AY190" s="39">
        <v>1</v>
      </c>
      <c r="AZ190" s="39">
        <v>0</v>
      </c>
      <c r="BA190" s="39">
        <v>2</v>
      </c>
      <c r="BB190" s="39">
        <v>0</v>
      </c>
      <c r="BC190" s="39">
        <v>0</v>
      </c>
      <c r="BD190" s="39">
        <v>0</v>
      </c>
      <c r="BE190" s="39">
        <v>3</v>
      </c>
      <c r="BF190" s="39">
        <v>1</v>
      </c>
      <c r="BG190" s="39">
        <v>0</v>
      </c>
      <c r="BH190" s="39">
        <v>0</v>
      </c>
      <c r="BI190" s="39">
        <v>1</v>
      </c>
      <c r="BJ190" s="39">
        <v>0</v>
      </c>
      <c r="BK190" s="39">
        <v>0</v>
      </c>
      <c r="BL190" s="39">
        <v>0</v>
      </c>
      <c r="BM190" s="39">
        <v>3</v>
      </c>
      <c r="BN190" s="39">
        <v>1</v>
      </c>
      <c r="BO190" s="39">
        <v>2</v>
      </c>
      <c r="BP190" s="39">
        <v>1</v>
      </c>
      <c r="BQ190" s="39">
        <v>0</v>
      </c>
      <c r="BR190" s="39">
        <v>1</v>
      </c>
      <c r="BS190" s="39">
        <v>1</v>
      </c>
      <c r="BT190" s="39">
        <v>1</v>
      </c>
      <c r="BU190" s="39">
        <v>1</v>
      </c>
      <c r="BV190" s="39">
        <v>1</v>
      </c>
      <c r="BW190" s="39">
        <v>2</v>
      </c>
      <c r="BX190" s="39">
        <v>1</v>
      </c>
      <c r="BY190" s="39">
        <v>0</v>
      </c>
      <c r="BZ190" s="39">
        <v>0</v>
      </c>
      <c r="CA190" s="39">
        <v>1</v>
      </c>
      <c r="CB190" s="39">
        <v>1</v>
      </c>
      <c r="CC190" s="39">
        <v>0</v>
      </c>
      <c r="CD190" s="39">
        <v>1</v>
      </c>
      <c r="CE190" s="39">
        <v>2</v>
      </c>
      <c r="CF190" s="39">
        <v>1</v>
      </c>
      <c r="CG190" s="39">
        <v>3</v>
      </c>
      <c r="CH190" s="39">
        <v>2</v>
      </c>
      <c r="CI190" s="39">
        <v>0</v>
      </c>
      <c r="CJ190" s="39">
        <v>0</v>
      </c>
      <c r="CK190" s="39">
        <v>1</v>
      </c>
      <c r="CL190" s="39">
        <v>2</v>
      </c>
      <c r="CM190" s="39">
        <v>0</v>
      </c>
      <c r="CN190" s="39">
        <v>2</v>
      </c>
      <c r="CO190" s="39">
        <v>2</v>
      </c>
      <c r="CP190" s="39">
        <v>0</v>
      </c>
      <c r="CQ190" s="39">
        <v>0</v>
      </c>
      <c r="CR190" s="39">
        <v>1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0</v>
      </c>
      <c r="F191" s="41">
        <v>3</v>
      </c>
      <c r="G191" s="41">
        <v>0</v>
      </c>
      <c r="H191" s="41">
        <v>0</v>
      </c>
      <c r="I191" s="41">
        <v>2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1</v>
      </c>
      <c r="P191" s="41">
        <v>1</v>
      </c>
      <c r="Q191" s="41">
        <v>1</v>
      </c>
      <c r="R191" s="41">
        <v>2</v>
      </c>
      <c r="S191" s="41">
        <v>0</v>
      </c>
      <c r="T191" s="41">
        <v>1</v>
      </c>
      <c r="U191" s="41">
        <v>0</v>
      </c>
      <c r="V191" s="41">
        <v>2</v>
      </c>
      <c r="W191" s="41">
        <v>1</v>
      </c>
      <c r="X191" s="41">
        <v>3</v>
      </c>
      <c r="Y191" s="41">
        <v>1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1</v>
      </c>
      <c r="AI191" s="41">
        <v>1</v>
      </c>
      <c r="AJ191" s="41">
        <v>4</v>
      </c>
      <c r="AK191" s="41">
        <v>1</v>
      </c>
      <c r="AL191" s="41">
        <v>1</v>
      </c>
      <c r="AM191" s="41">
        <v>2</v>
      </c>
      <c r="AN191" s="41">
        <v>0</v>
      </c>
      <c r="AO191" s="41">
        <v>1</v>
      </c>
      <c r="AP191" s="41">
        <v>0</v>
      </c>
      <c r="AQ191" s="41">
        <v>0</v>
      </c>
      <c r="AR191" s="41">
        <v>1</v>
      </c>
      <c r="AS191" s="41">
        <v>0</v>
      </c>
      <c r="AT191" s="41">
        <v>2</v>
      </c>
      <c r="AU191" s="41">
        <v>2</v>
      </c>
      <c r="AV191" s="41">
        <v>0</v>
      </c>
      <c r="AW191" s="41">
        <v>1</v>
      </c>
      <c r="AX191" s="41">
        <v>1</v>
      </c>
      <c r="AY191" s="41">
        <v>1</v>
      </c>
      <c r="AZ191" s="41">
        <v>3</v>
      </c>
      <c r="BA191" s="41">
        <v>2</v>
      </c>
      <c r="BB191" s="41">
        <v>1</v>
      </c>
      <c r="BC191" s="41">
        <v>1</v>
      </c>
      <c r="BD191" s="41">
        <v>1</v>
      </c>
      <c r="BE191" s="41">
        <v>3</v>
      </c>
      <c r="BF191" s="41">
        <v>3</v>
      </c>
      <c r="BG191" s="41">
        <v>1</v>
      </c>
      <c r="BH191" s="41">
        <v>2</v>
      </c>
      <c r="BI191" s="41">
        <v>1</v>
      </c>
      <c r="BJ191" s="41">
        <v>1</v>
      </c>
      <c r="BK191" s="41">
        <v>2</v>
      </c>
      <c r="BL191" s="41">
        <v>0</v>
      </c>
      <c r="BM191" s="41">
        <v>3</v>
      </c>
      <c r="BN191" s="41">
        <v>2</v>
      </c>
      <c r="BO191" s="41">
        <v>2</v>
      </c>
      <c r="BP191" s="41">
        <v>3</v>
      </c>
      <c r="BQ191" s="41">
        <v>2</v>
      </c>
      <c r="BR191" s="41">
        <v>2</v>
      </c>
      <c r="BS191" s="41">
        <v>3</v>
      </c>
      <c r="BT191" s="41">
        <v>4</v>
      </c>
      <c r="BU191" s="41">
        <v>2</v>
      </c>
      <c r="BV191" s="41">
        <v>1</v>
      </c>
      <c r="BW191" s="41">
        <v>2</v>
      </c>
      <c r="BX191" s="41">
        <v>1</v>
      </c>
      <c r="BY191" s="41">
        <v>0</v>
      </c>
      <c r="BZ191" s="41">
        <v>2</v>
      </c>
      <c r="CA191" s="41">
        <v>1</v>
      </c>
      <c r="CB191" s="41">
        <v>2</v>
      </c>
      <c r="CC191" s="41">
        <v>0</v>
      </c>
      <c r="CD191" s="41">
        <v>1</v>
      </c>
      <c r="CE191" s="41">
        <v>2</v>
      </c>
      <c r="CF191" s="41">
        <v>2</v>
      </c>
      <c r="CG191" s="41">
        <v>3</v>
      </c>
      <c r="CH191" s="41">
        <v>2</v>
      </c>
      <c r="CI191" s="41">
        <v>1</v>
      </c>
      <c r="CJ191" s="41">
        <v>2</v>
      </c>
      <c r="CK191" s="41">
        <v>1</v>
      </c>
      <c r="CL191" s="41">
        <v>3</v>
      </c>
      <c r="CM191" s="41">
        <v>0</v>
      </c>
      <c r="CN191" s="41">
        <v>2</v>
      </c>
      <c r="CO191" s="41">
        <v>2</v>
      </c>
      <c r="CP191" s="41">
        <v>1</v>
      </c>
      <c r="CQ191" s="41">
        <v>1</v>
      </c>
      <c r="CR191" s="41">
        <v>1</v>
      </c>
      <c r="CS191" s="41">
        <v>1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1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0</v>
      </c>
      <c r="Q192" s="37">
        <v>2</v>
      </c>
      <c r="R192" s="37">
        <v>0</v>
      </c>
      <c r="S192" s="37">
        <v>1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1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0</v>
      </c>
      <c r="AY192" s="37">
        <v>1</v>
      </c>
      <c r="AZ192" s="37">
        <v>0</v>
      </c>
      <c r="BA192" s="37">
        <v>0</v>
      </c>
      <c r="BB192" s="37">
        <v>1</v>
      </c>
      <c r="BC192" s="37">
        <v>2</v>
      </c>
      <c r="BD192" s="37">
        <v>2</v>
      </c>
      <c r="BE192" s="37">
        <v>1</v>
      </c>
      <c r="BF192" s="37">
        <v>1</v>
      </c>
      <c r="BG192" s="37">
        <v>1</v>
      </c>
      <c r="BH192" s="37">
        <v>0</v>
      </c>
      <c r="BI192" s="37">
        <v>1</v>
      </c>
      <c r="BJ192" s="37">
        <v>0</v>
      </c>
      <c r="BK192" s="37">
        <v>0</v>
      </c>
      <c r="BL192" s="37">
        <v>2</v>
      </c>
      <c r="BM192" s="37">
        <v>2</v>
      </c>
      <c r="BN192" s="37">
        <v>1</v>
      </c>
      <c r="BO192" s="37">
        <v>1</v>
      </c>
      <c r="BP192" s="37">
        <v>0</v>
      </c>
      <c r="BQ192" s="37">
        <v>0</v>
      </c>
      <c r="BR192" s="37">
        <v>1</v>
      </c>
      <c r="BS192" s="37">
        <v>0</v>
      </c>
      <c r="BT192" s="37">
        <v>1</v>
      </c>
      <c r="BU192" s="37">
        <v>2</v>
      </c>
      <c r="BV192" s="37">
        <v>0</v>
      </c>
      <c r="BW192" s="37">
        <v>0</v>
      </c>
      <c r="BX192" s="37">
        <v>0</v>
      </c>
      <c r="BY192" s="37">
        <v>0</v>
      </c>
      <c r="BZ192" s="37">
        <v>1</v>
      </c>
      <c r="CA192" s="37">
        <v>1</v>
      </c>
      <c r="CB192" s="37">
        <v>0</v>
      </c>
      <c r="CC192" s="37">
        <v>1</v>
      </c>
      <c r="CD192" s="37">
        <v>1</v>
      </c>
      <c r="CE192" s="37">
        <v>1</v>
      </c>
      <c r="CF192" s="37">
        <v>0</v>
      </c>
      <c r="CG192" s="37">
        <v>0</v>
      </c>
      <c r="CH192" s="37">
        <v>2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1</v>
      </c>
      <c r="AE193" s="39">
        <v>0</v>
      </c>
      <c r="AF193" s="39">
        <v>0</v>
      </c>
      <c r="AG193" s="39">
        <v>0</v>
      </c>
      <c r="AH193" s="39">
        <v>3</v>
      </c>
      <c r="AI193" s="39">
        <v>0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1</v>
      </c>
      <c r="AU193" s="39">
        <v>1</v>
      </c>
      <c r="AV193" s="39">
        <v>1</v>
      </c>
      <c r="AW193" s="39">
        <v>0</v>
      </c>
      <c r="AX193" s="39">
        <v>1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0</v>
      </c>
      <c r="BI193" s="39">
        <v>2</v>
      </c>
      <c r="BJ193" s="39">
        <v>0</v>
      </c>
      <c r="BK193" s="39">
        <v>1</v>
      </c>
      <c r="BL193" s="39">
        <v>1</v>
      </c>
      <c r="BM193" s="39">
        <v>1</v>
      </c>
      <c r="BN193" s="39">
        <v>0</v>
      </c>
      <c r="BO193" s="39">
        <v>0</v>
      </c>
      <c r="BP193" s="39">
        <v>1</v>
      </c>
      <c r="BQ193" s="39">
        <v>1</v>
      </c>
      <c r="BR193" s="39">
        <v>1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1</v>
      </c>
      <c r="CA193" s="39">
        <v>3</v>
      </c>
      <c r="CB193" s="39">
        <v>0</v>
      </c>
      <c r="CC193" s="39">
        <v>1</v>
      </c>
      <c r="CD193" s="39">
        <v>1</v>
      </c>
      <c r="CE193" s="39">
        <v>2</v>
      </c>
      <c r="CF193" s="39">
        <v>0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40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1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0</v>
      </c>
      <c r="Q194" s="41">
        <v>3</v>
      </c>
      <c r="R194" s="41">
        <v>0</v>
      </c>
      <c r="S194" s="41">
        <v>1</v>
      </c>
      <c r="T194" s="41">
        <v>0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4</v>
      </c>
      <c r="AI194" s="41">
        <v>0</v>
      </c>
      <c r="AJ194" s="41">
        <v>0</v>
      </c>
      <c r="AK194" s="41">
        <v>0</v>
      </c>
      <c r="AL194" s="41">
        <v>0</v>
      </c>
      <c r="AM194" s="41">
        <v>1</v>
      </c>
      <c r="AN194" s="41">
        <v>0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2</v>
      </c>
      <c r="AU194" s="41">
        <v>1</v>
      </c>
      <c r="AV194" s="41">
        <v>1</v>
      </c>
      <c r="AW194" s="41">
        <v>0</v>
      </c>
      <c r="AX194" s="41">
        <v>1</v>
      </c>
      <c r="AY194" s="41">
        <v>1</v>
      </c>
      <c r="AZ194" s="41">
        <v>2</v>
      </c>
      <c r="BA194" s="41">
        <v>1</v>
      </c>
      <c r="BB194" s="41">
        <v>1</v>
      </c>
      <c r="BC194" s="41">
        <v>2</v>
      </c>
      <c r="BD194" s="41">
        <v>2</v>
      </c>
      <c r="BE194" s="41">
        <v>2</v>
      </c>
      <c r="BF194" s="41">
        <v>1</v>
      </c>
      <c r="BG194" s="41">
        <v>1</v>
      </c>
      <c r="BH194" s="41">
        <v>0</v>
      </c>
      <c r="BI194" s="41">
        <v>3</v>
      </c>
      <c r="BJ194" s="41">
        <v>0</v>
      </c>
      <c r="BK194" s="41">
        <v>1</v>
      </c>
      <c r="BL194" s="41">
        <v>3</v>
      </c>
      <c r="BM194" s="41">
        <v>3</v>
      </c>
      <c r="BN194" s="41">
        <v>1</v>
      </c>
      <c r="BO194" s="41">
        <v>1</v>
      </c>
      <c r="BP194" s="41">
        <v>1</v>
      </c>
      <c r="BQ194" s="41">
        <v>1</v>
      </c>
      <c r="BR194" s="41">
        <v>2</v>
      </c>
      <c r="BS194" s="41">
        <v>1</v>
      </c>
      <c r="BT194" s="41">
        <v>1</v>
      </c>
      <c r="BU194" s="41">
        <v>2</v>
      </c>
      <c r="BV194" s="41">
        <v>0</v>
      </c>
      <c r="BW194" s="41">
        <v>0</v>
      </c>
      <c r="BX194" s="41">
        <v>1</v>
      </c>
      <c r="BY194" s="41">
        <v>0</v>
      </c>
      <c r="BZ194" s="41">
        <v>2</v>
      </c>
      <c r="CA194" s="41">
        <v>4</v>
      </c>
      <c r="CB194" s="41">
        <v>0</v>
      </c>
      <c r="CC194" s="41">
        <v>2</v>
      </c>
      <c r="CD194" s="41">
        <v>2</v>
      </c>
      <c r="CE194" s="41">
        <v>3</v>
      </c>
      <c r="CF194" s="41">
        <v>0</v>
      </c>
      <c r="CG194" s="41">
        <v>0</v>
      </c>
      <c r="CH194" s="41">
        <v>5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1</v>
      </c>
      <c r="T195" s="37">
        <v>1</v>
      </c>
      <c r="U195" s="37">
        <v>0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0</v>
      </c>
      <c r="AS195" s="37">
        <v>1</v>
      </c>
      <c r="AT195" s="37">
        <v>1</v>
      </c>
      <c r="AU195" s="37">
        <v>1</v>
      </c>
      <c r="AV195" s="37">
        <v>1</v>
      </c>
      <c r="AW195" s="37">
        <v>2</v>
      </c>
      <c r="AX195" s="37">
        <v>0</v>
      </c>
      <c r="AY195" s="37">
        <v>1</v>
      </c>
      <c r="AZ195" s="37">
        <v>1</v>
      </c>
      <c r="BA195" s="37">
        <v>0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7</v>
      </c>
      <c r="BT195" s="37">
        <v>1</v>
      </c>
      <c r="BU195" s="37">
        <v>0</v>
      </c>
      <c r="BV195" s="37">
        <v>1</v>
      </c>
      <c r="BW195" s="37">
        <v>0</v>
      </c>
      <c r="BX195" s="37">
        <v>0</v>
      </c>
      <c r="BY195" s="37">
        <v>0</v>
      </c>
      <c r="BZ195" s="37">
        <v>1</v>
      </c>
      <c r="CA195" s="37">
        <v>1</v>
      </c>
      <c r="CB195" s="37">
        <v>1</v>
      </c>
      <c r="CC195" s="37">
        <v>0</v>
      </c>
      <c r="CD195" s="37">
        <v>2</v>
      </c>
      <c r="CE195" s="37">
        <v>1</v>
      </c>
      <c r="CF195" s="37">
        <v>0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39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1</v>
      </c>
      <c r="O196" s="39">
        <v>0</v>
      </c>
      <c r="P196" s="39">
        <v>0</v>
      </c>
      <c r="Q196" s="39">
        <v>0</v>
      </c>
      <c r="R196" s="39">
        <v>2</v>
      </c>
      <c r="S196" s="39">
        <v>0</v>
      </c>
      <c r="T196" s="39">
        <v>0</v>
      </c>
      <c r="U196" s="39">
        <v>0</v>
      </c>
      <c r="V196" s="39">
        <v>0</v>
      </c>
      <c r="W196" s="39">
        <v>2</v>
      </c>
      <c r="X196" s="39">
        <v>0</v>
      </c>
      <c r="Y196" s="39">
        <v>1</v>
      </c>
      <c r="Z196" s="39">
        <v>1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1</v>
      </c>
      <c r="AN196" s="39">
        <v>0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1</v>
      </c>
      <c r="AY196" s="39">
        <v>2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2</v>
      </c>
      <c r="BM196" s="39">
        <v>0</v>
      </c>
      <c r="BN196" s="39">
        <v>0</v>
      </c>
      <c r="BO196" s="39">
        <v>1</v>
      </c>
      <c r="BP196" s="39">
        <v>0</v>
      </c>
      <c r="BQ196" s="39">
        <v>0</v>
      </c>
      <c r="BR196" s="39">
        <v>1</v>
      </c>
      <c r="BS196" s="39">
        <v>3</v>
      </c>
      <c r="BT196" s="39">
        <v>0</v>
      </c>
      <c r="BU196" s="39">
        <v>1</v>
      </c>
      <c r="BV196" s="39">
        <v>0</v>
      </c>
      <c r="BW196" s="39">
        <v>2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1</v>
      </c>
      <c r="CF196" s="39">
        <v>3</v>
      </c>
      <c r="CG196" s="39">
        <v>0</v>
      </c>
      <c r="CH196" s="39">
        <v>0</v>
      </c>
      <c r="CI196" s="39">
        <v>1</v>
      </c>
      <c r="CJ196" s="39">
        <v>0</v>
      </c>
      <c r="CK196" s="39">
        <v>1</v>
      </c>
      <c r="CL196" s="39">
        <v>2</v>
      </c>
      <c r="CM196" s="39">
        <v>0</v>
      </c>
      <c r="CN196" s="39">
        <v>0</v>
      </c>
      <c r="CO196" s="39">
        <v>0</v>
      </c>
      <c r="CP196" s="39">
        <v>1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40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1</v>
      </c>
      <c r="M197" s="41">
        <v>1</v>
      </c>
      <c r="N197" s="41">
        <v>1</v>
      </c>
      <c r="O197" s="41">
        <v>0</v>
      </c>
      <c r="P197" s="41">
        <v>1</v>
      </c>
      <c r="Q197" s="41">
        <v>0</v>
      </c>
      <c r="R197" s="41">
        <v>2</v>
      </c>
      <c r="S197" s="41">
        <v>1</v>
      </c>
      <c r="T197" s="41">
        <v>1</v>
      </c>
      <c r="U197" s="41">
        <v>0</v>
      </c>
      <c r="V197" s="41">
        <v>1</v>
      </c>
      <c r="W197" s="41">
        <v>3</v>
      </c>
      <c r="X197" s="41">
        <v>0</v>
      </c>
      <c r="Y197" s="41">
        <v>1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1</v>
      </c>
      <c r="AN197" s="41">
        <v>0</v>
      </c>
      <c r="AO197" s="41">
        <v>1</v>
      </c>
      <c r="AP197" s="41">
        <v>1</v>
      </c>
      <c r="AQ197" s="41">
        <v>1</v>
      </c>
      <c r="AR197" s="41">
        <v>0</v>
      </c>
      <c r="AS197" s="41">
        <v>1</v>
      </c>
      <c r="AT197" s="41">
        <v>2</v>
      </c>
      <c r="AU197" s="41">
        <v>1</v>
      </c>
      <c r="AV197" s="41">
        <v>1</v>
      </c>
      <c r="AW197" s="41">
        <v>2</v>
      </c>
      <c r="AX197" s="41">
        <v>1</v>
      </c>
      <c r="AY197" s="41">
        <v>3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1</v>
      </c>
      <c r="BI197" s="41">
        <v>0</v>
      </c>
      <c r="BJ197" s="41">
        <v>0</v>
      </c>
      <c r="BK197" s="41">
        <v>2</v>
      </c>
      <c r="BL197" s="41">
        <v>4</v>
      </c>
      <c r="BM197" s="41">
        <v>0</v>
      </c>
      <c r="BN197" s="41">
        <v>0</v>
      </c>
      <c r="BO197" s="41">
        <v>1</v>
      </c>
      <c r="BP197" s="41">
        <v>2</v>
      </c>
      <c r="BQ197" s="41">
        <v>0</v>
      </c>
      <c r="BR197" s="41">
        <v>1</v>
      </c>
      <c r="BS197" s="41">
        <v>10</v>
      </c>
      <c r="BT197" s="41">
        <v>1</v>
      </c>
      <c r="BU197" s="41">
        <v>1</v>
      </c>
      <c r="BV197" s="41">
        <v>1</v>
      </c>
      <c r="BW197" s="41">
        <v>2</v>
      </c>
      <c r="BX197" s="41">
        <v>2</v>
      </c>
      <c r="BY197" s="41">
        <v>0</v>
      </c>
      <c r="BZ197" s="41">
        <v>1</v>
      </c>
      <c r="CA197" s="41">
        <v>1</v>
      </c>
      <c r="CB197" s="41">
        <v>1</v>
      </c>
      <c r="CC197" s="41">
        <v>0</v>
      </c>
      <c r="CD197" s="41">
        <v>2</v>
      </c>
      <c r="CE197" s="41">
        <v>2</v>
      </c>
      <c r="CF197" s="41">
        <v>3</v>
      </c>
      <c r="CG197" s="41">
        <v>0</v>
      </c>
      <c r="CH197" s="41">
        <v>0</v>
      </c>
      <c r="CI197" s="41">
        <v>2</v>
      </c>
      <c r="CJ197" s="41">
        <v>0</v>
      </c>
      <c r="CK197" s="41">
        <v>1</v>
      </c>
      <c r="CL197" s="41">
        <v>2</v>
      </c>
      <c r="CM197" s="41">
        <v>0</v>
      </c>
      <c r="CN197" s="41">
        <v>0</v>
      </c>
      <c r="CO197" s="41">
        <v>0</v>
      </c>
      <c r="CP197" s="41">
        <v>1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79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0</v>
      </c>
      <c r="S198" s="37">
        <v>1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2</v>
      </c>
      <c r="AN198" s="37">
        <v>2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0</v>
      </c>
      <c r="AY198" s="37">
        <v>2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1</v>
      </c>
      <c r="BH198" s="37">
        <v>1</v>
      </c>
      <c r="BI198" s="37">
        <v>0</v>
      </c>
      <c r="BJ198" s="37">
        <v>0</v>
      </c>
      <c r="BK198" s="37">
        <v>0</v>
      </c>
      <c r="BL198" s="37">
        <v>1</v>
      </c>
      <c r="BM198" s="37">
        <v>1</v>
      </c>
      <c r="BN198" s="37">
        <v>1</v>
      </c>
      <c r="BO198" s="37">
        <v>1</v>
      </c>
      <c r="BP198" s="37">
        <v>1</v>
      </c>
      <c r="BQ198" s="37">
        <v>0</v>
      </c>
      <c r="BR198" s="37">
        <v>1</v>
      </c>
      <c r="BS198" s="37">
        <v>0</v>
      </c>
      <c r="BT198" s="37">
        <v>2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0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2</v>
      </c>
      <c r="I199" s="39">
        <v>0</v>
      </c>
      <c r="J199" s="39">
        <v>0</v>
      </c>
      <c r="K199" s="39">
        <v>1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1</v>
      </c>
      <c r="V199" s="39">
        <v>2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0</v>
      </c>
      <c r="AX199" s="39">
        <v>2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1</v>
      </c>
      <c r="BN199" s="39">
        <v>2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1</v>
      </c>
      <c r="BU199" s="39">
        <v>3</v>
      </c>
      <c r="BV199" s="39">
        <v>0</v>
      </c>
      <c r="BW199" s="39">
        <v>0</v>
      </c>
      <c r="BX199" s="39">
        <v>1</v>
      </c>
      <c r="BY199" s="39">
        <v>0</v>
      </c>
      <c r="BZ199" s="39">
        <v>1</v>
      </c>
      <c r="CA199" s="39">
        <v>0</v>
      </c>
      <c r="CB199" s="39">
        <v>2</v>
      </c>
      <c r="CC199" s="39">
        <v>1</v>
      </c>
      <c r="CD199" s="39">
        <v>0</v>
      </c>
      <c r="CE199" s="39">
        <v>0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0</v>
      </c>
      <c r="CL199" s="39">
        <v>2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2</v>
      </c>
      <c r="I200" s="41">
        <v>0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1</v>
      </c>
      <c r="P200" s="41">
        <v>1</v>
      </c>
      <c r="Q200" s="41">
        <v>0</v>
      </c>
      <c r="R200" s="41">
        <v>0</v>
      </c>
      <c r="S200" s="41">
        <v>2</v>
      </c>
      <c r="T200" s="41">
        <v>1</v>
      </c>
      <c r="U200" s="41">
        <v>1</v>
      </c>
      <c r="V200" s="41">
        <v>2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2</v>
      </c>
      <c r="AN200" s="41">
        <v>3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2</v>
      </c>
      <c r="AU200" s="41">
        <v>0</v>
      </c>
      <c r="AV200" s="41">
        <v>0</v>
      </c>
      <c r="AW200" s="41">
        <v>0</v>
      </c>
      <c r="AX200" s="41">
        <v>2</v>
      </c>
      <c r="AY200" s="41">
        <v>2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1</v>
      </c>
      <c r="BH200" s="41">
        <v>1</v>
      </c>
      <c r="BI200" s="41">
        <v>0</v>
      </c>
      <c r="BJ200" s="41">
        <v>2</v>
      </c>
      <c r="BK200" s="41">
        <v>0</v>
      </c>
      <c r="BL200" s="41">
        <v>2</v>
      </c>
      <c r="BM200" s="41">
        <v>2</v>
      </c>
      <c r="BN200" s="41">
        <v>3</v>
      </c>
      <c r="BO200" s="41">
        <v>1</v>
      </c>
      <c r="BP200" s="41">
        <v>1</v>
      </c>
      <c r="BQ200" s="41">
        <v>0</v>
      </c>
      <c r="BR200" s="41">
        <v>2</v>
      </c>
      <c r="BS200" s="41">
        <v>0</v>
      </c>
      <c r="BT200" s="41">
        <v>3</v>
      </c>
      <c r="BU200" s="41">
        <v>4</v>
      </c>
      <c r="BV200" s="41">
        <v>0</v>
      </c>
      <c r="BW200" s="41">
        <v>0</v>
      </c>
      <c r="BX200" s="41">
        <v>1</v>
      </c>
      <c r="BY200" s="41">
        <v>0</v>
      </c>
      <c r="BZ200" s="41">
        <v>2</v>
      </c>
      <c r="CA200" s="41">
        <v>0</v>
      </c>
      <c r="CB200" s="41">
        <v>2</v>
      </c>
      <c r="CC200" s="41">
        <v>3</v>
      </c>
      <c r="CD200" s="41">
        <v>0</v>
      </c>
      <c r="CE200" s="41">
        <v>1</v>
      </c>
      <c r="CF200" s="41">
        <v>1</v>
      </c>
      <c r="CG200" s="41">
        <v>2</v>
      </c>
      <c r="CH200" s="41">
        <v>0</v>
      </c>
      <c r="CI200" s="41">
        <v>0</v>
      </c>
      <c r="CJ200" s="41">
        <v>0</v>
      </c>
      <c r="CK200" s="41">
        <v>0</v>
      </c>
      <c r="CL200" s="41">
        <v>2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1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1</v>
      </c>
      <c r="U201" s="37">
        <v>1</v>
      </c>
      <c r="V201" s="37">
        <v>0</v>
      </c>
      <c r="W201" s="37">
        <v>0</v>
      </c>
      <c r="X201" s="37">
        <v>0</v>
      </c>
      <c r="Y201" s="37">
        <v>1</v>
      </c>
      <c r="Z201" s="37">
        <v>1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0</v>
      </c>
      <c r="AW201" s="37">
        <v>2</v>
      </c>
      <c r="AX201" s="37">
        <v>0</v>
      </c>
      <c r="AY201" s="37">
        <v>1</v>
      </c>
      <c r="AZ201" s="37">
        <v>0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1</v>
      </c>
      <c r="BH201" s="37">
        <v>1</v>
      </c>
      <c r="BI201" s="37">
        <v>1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0</v>
      </c>
      <c r="BS201" s="37">
        <v>1</v>
      </c>
      <c r="BT201" s="37">
        <v>1</v>
      </c>
      <c r="BU201" s="37">
        <v>1</v>
      </c>
      <c r="BV201" s="37">
        <v>1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2</v>
      </c>
      <c r="X202" s="39">
        <v>1</v>
      </c>
      <c r="Y202" s="39">
        <v>0</v>
      </c>
      <c r="Z202" s="39">
        <v>0</v>
      </c>
      <c r="AA202" s="39">
        <v>2</v>
      </c>
      <c r="AB202" s="39">
        <v>0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1</v>
      </c>
      <c r="AQ202" s="39">
        <v>1</v>
      </c>
      <c r="AR202" s="39">
        <v>0</v>
      </c>
      <c r="AS202" s="39">
        <v>0</v>
      </c>
      <c r="AT202" s="39">
        <v>0</v>
      </c>
      <c r="AU202" s="39">
        <v>0</v>
      </c>
      <c r="AV202" s="39">
        <v>1</v>
      </c>
      <c r="AW202" s="39">
        <v>2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0</v>
      </c>
      <c r="BD202" s="39">
        <v>1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1</v>
      </c>
      <c r="BK202" s="39">
        <v>2</v>
      </c>
      <c r="BL202" s="39">
        <v>0</v>
      </c>
      <c r="BM202" s="39">
        <v>0</v>
      </c>
      <c r="BN202" s="39">
        <v>0</v>
      </c>
      <c r="BO202" s="39">
        <v>1</v>
      </c>
      <c r="BP202" s="39">
        <v>2</v>
      </c>
      <c r="BQ202" s="39">
        <v>1</v>
      </c>
      <c r="BR202" s="39">
        <v>0</v>
      </c>
      <c r="BS202" s="39">
        <v>1</v>
      </c>
      <c r="BT202" s="39">
        <v>0</v>
      </c>
      <c r="BU202" s="39">
        <v>0</v>
      </c>
      <c r="BV202" s="39">
        <v>1</v>
      </c>
      <c r="BW202" s="39">
        <v>0</v>
      </c>
      <c r="BX202" s="39">
        <v>1</v>
      </c>
      <c r="BY202" s="39">
        <v>1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1</v>
      </c>
      <c r="CG202" s="39">
        <v>2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0</v>
      </c>
      <c r="CP202" s="39">
        <v>1</v>
      </c>
      <c r="CQ202" s="39">
        <v>0</v>
      </c>
      <c r="CR202" s="39">
        <v>0</v>
      </c>
      <c r="CS202" s="39">
        <v>0</v>
      </c>
      <c r="CT202" s="39">
        <v>1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37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2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1</v>
      </c>
      <c r="U203" s="41">
        <v>1</v>
      </c>
      <c r="V203" s="41">
        <v>0</v>
      </c>
      <c r="W203" s="41">
        <v>2</v>
      </c>
      <c r="X203" s="41">
        <v>1</v>
      </c>
      <c r="Y203" s="41">
        <v>1</v>
      </c>
      <c r="Z203" s="41">
        <v>1</v>
      </c>
      <c r="AA203" s="41">
        <v>2</v>
      </c>
      <c r="AB203" s="41">
        <v>0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1</v>
      </c>
      <c r="AT203" s="41">
        <v>0</v>
      </c>
      <c r="AU203" s="41">
        <v>0</v>
      </c>
      <c r="AV203" s="41">
        <v>1</v>
      </c>
      <c r="AW203" s="41">
        <v>4</v>
      </c>
      <c r="AX203" s="41">
        <v>0</v>
      </c>
      <c r="AY203" s="41">
        <v>1</v>
      </c>
      <c r="AZ203" s="41">
        <v>0</v>
      </c>
      <c r="BA203" s="41">
        <v>2</v>
      </c>
      <c r="BB203" s="41">
        <v>0</v>
      </c>
      <c r="BC203" s="41">
        <v>0</v>
      </c>
      <c r="BD203" s="41">
        <v>1</v>
      </c>
      <c r="BE203" s="41">
        <v>1</v>
      </c>
      <c r="BF203" s="41">
        <v>0</v>
      </c>
      <c r="BG203" s="41">
        <v>1</v>
      </c>
      <c r="BH203" s="41">
        <v>1</v>
      </c>
      <c r="BI203" s="41">
        <v>1</v>
      </c>
      <c r="BJ203" s="41">
        <v>2</v>
      </c>
      <c r="BK203" s="41">
        <v>2</v>
      </c>
      <c r="BL203" s="41">
        <v>0</v>
      </c>
      <c r="BM203" s="41">
        <v>0</v>
      </c>
      <c r="BN203" s="41">
        <v>0</v>
      </c>
      <c r="BO203" s="41">
        <v>2</v>
      </c>
      <c r="BP203" s="41">
        <v>2</v>
      </c>
      <c r="BQ203" s="41">
        <v>1</v>
      </c>
      <c r="BR203" s="41">
        <v>0</v>
      </c>
      <c r="BS203" s="41">
        <v>2</v>
      </c>
      <c r="BT203" s="41">
        <v>1</v>
      </c>
      <c r="BU203" s="41">
        <v>1</v>
      </c>
      <c r="BV203" s="41">
        <v>2</v>
      </c>
      <c r="BW203" s="41">
        <v>1</v>
      </c>
      <c r="BX203" s="41">
        <v>1</v>
      </c>
      <c r="BY203" s="41">
        <v>1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0</v>
      </c>
      <c r="CF203" s="41">
        <v>1</v>
      </c>
      <c r="CG203" s="41">
        <v>2</v>
      </c>
      <c r="CH203" s="41">
        <v>1</v>
      </c>
      <c r="CI203" s="41">
        <v>1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0</v>
      </c>
      <c r="CP203" s="41">
        <v>1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63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1</v>
      </c>
      <c r="P204" s="37">
        <v>2</v>
      </c>
      <c r="Q204" s="37">
        <v>2</v>
      </c>
      <c r="R204" s="37">
        <v>0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1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1</v>
      </c>
      <c r="AV204" s="37">
        <v>1</v>
      </c>
      <c r="AW204" s="37">
        <v>2</v>
      </c>
      <c r="AX204" s="37">
        <v>1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2</v>
      </c>
      <c r="BF204" s="37">
        <v>0</v>
      </c>
      <c r="BG204" s="37">
        <v>0</v>
      </c>
      <c r="BH204" s="37">
        <v>0</v>
      </c>
      <c r="BI204" s="37">
        <v>0</v>
      </c>
      <c r="BJ204" s="37">
        <v>1</v>
      </c>
      <c r="BK204" s="37">
        <v>1</v>
      </c>
      <c r="BL204" s="37">
        <v>1</v>
      </c>
      <c r="BM204" s="37">
        <v>0</v>
      </c>
      <c r="BN204" s="37">
        <v>1</v>
      </c>
      <c r="BO204" s="37">
        <v>2</v>
      </c>
      <c r="BP204" s="37">
        <v>2</v>
      </c>
      <c r="BQ204" s="37">
        <v>0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1</v>
      </c>
      <c r="BX204" s="37">
        <v>1</v>
      </c>
      <c r="BY204" s="37">
        <v>1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1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0</v>
      </c>
      <c r="AC205" s="39">
        <v>1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2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0</v>
      </c>
      <c r="AT205" s="39">
        <v>1</v>
      </c>
      <c r="AU205" s="39">
        <v>0</v>
      </c>
      <c r="AV205" s="39">
        <v>1</v>
      </c>
      <c r="AW205" s="39">
        <v>1</v>
      </c>
      <c r="AX205" s="39">
        <v>0</v>
      </c>
      <c r="AY205" s="39">
        <v>0</v>
      </c>
      <c r="AZ205" s="39">
        <v>1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1</v>
      </c>
      <c r="BG205" s="39">
        <v>2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1</v>
      </c>
      <c r="BO205" s="39">
        <v>0</v>
      </c>
      <c r="BP205" s="39">
        <v>1</v>
      </c>
      <c r="BQ205" s="39">
        <v>2</v>
      </c>
      <c r="BR205" s="39">
        <v>1</v>
      </c>
      <c r="BS205" s="39">
        <v>0</v>
      </c>
      <c r="BT205" s="39">
        <v>0</v>
      </c>
      <c r="BU205" s="39">
        <v>0</v>
      </c>
      <c r="BV205" s="39">
        <v>0</v>
      </c>
      <c r="BW205" s="39">
        <v>1</v>
      </c>
      <c r="BX205" s="39">
        <v>1</v>
      </c>
      <c r="BY205" s="39">
        <v>0</v>
      </c>
      <c r="BZ205" s="39">
        <v>1</v>
      </c>
      <c r="CA205" s="39">
        <v>0</v>
      </c>
      <c r="CB205" s="39">
        <v>0</v>
      </c>
      <c r="CC205" s="39">
        <v>0</v>
      </c>
      <c r="CD205" s="39">
        <v>2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28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1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1</v>
      </c>
      <c r="P206" s="41">
        <v>2</v>
      </c>
      <c r="Q206" s="41">
        <v>2</v>
      </c>
      <c r="R206" s="41">
        <v>0</v>
      </c>
      <c r="S206" s="41">
        <v>0</v>
      </c>
      <c r="T206" s="41">
        <v>2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2</v>
      </c>
      <c r="AA206" s="41">
        <v>0</v>
      </c>
      <c r="AB206" s="41">
        <v>0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2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2</v>
      </c>
      <c r="AU206" s="41">
        <v>1</v>
      </c>
      <c r="AV206" s="41">
        <v>2</v>
      </c>
      <c r="AW206" s="41">
        <v>3</v>
      </c>
      <c r="AX206" s="41">
        <v>1</v>
      </c>
      <c r="AY206" s="41">
        <v>0</v>
      </c>
      <c r="AZ206" s="41">
        <v>1</v>
      </c>
      <c r="BA206" s="41">
        <v>0</v>
      </c>
      <c r="BB206" s="41">
        <v>1</v>
      </c>
      <c r="BC206" s="41">
        <v>0</v>
      </c>
      <c r="BD206" s="41">
        <v>2</v>
      </c>
      <c r="BE206" s="41">
        <v>3</v>
      </c>
      <c r="BF206" s="41">
        <v>1</v>
      </c>
      <c r="BG206" s="41">
        <v>2</v>
      </c>
      <c r="BH206" s="41">
        <v>0</v>
      </c>
      <c r="BI206" s="41">
        <v>0</v>
      </c>
      <c r="BJ206" s="41">
        <v>1</v>
      </c>
      <c r="BK206" s="41">
        <v>1</v>
      </c>
      <c r="BL206" s="41">
        <v>1</v>
      </c>
      <c r="BM206" s="41">
        <v>0</v>
      </c>
      <c r="BN206" s="41">
        <v>2</v>
      </c>
      <c r="BO206" s="41">
        <v>2</v>
      </c>
      <c r="BP206" s="41">
        <v>3</v>
      </c>
      <c r="BQ206" s="41">
        <v>2</v>
      </c>
      <c r="BR206" s="41">
        <v>1</v>
      </c>
      <c r="BS206" s="41">
        <v>0</v>
      </c>
      <c r="BT206" s="41">
        <v>1</v>
      </c>
      <c r="BU206" s="41">
        <v>0</v>
      </c>
      <c r="BV206" s="41">
        <v>0</v>
      </c>
      <c r="BW206" s="41">
        <v>2</v>
      </c>
      <c r="BX206" s="41">
        <v>2</v>
      </c>
      <c r="BY206" s="41">
        <v>1</v>
      </c>
      <c r="BZ206" s="41">
        <v>1</v>
      </c>
      <c r="CA206" s="41">
        <v>0</v>
      </c>
      <c r="CB206" s="41">
        <v>0</v>
      </c>
      <c r="CC206" s="41">
        <v>0</v>
      </c>
      <c r="CD206" s="41">
        <v>2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60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1</v>
      </c>
      <c r="E207" s="37">
        <v>1</v>
      </c>
      <c r="F207" s="37">
        <v>4</v>
      </c>
      <c r="G207" s="37">
        <v>1</v>
      </c>
      <c r="H207" s="37">
        <v>3</v>
      </c>
      <c r="I207" s="37">
        <v>1</v>
      </c>
      <c r="J207" s="37">
        <v>3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0</v>
      </c>
      <c r="Q207" s="37">
        <v>1</v>
      </c>
      <c r="R207" s="37">
        <v>3</v>
      </c>
      <c r="S207" s="37">
        <v>0</v>
      </c>
      <c r="T207" s="37">
        <v>1</v>
      </c>
      <c r="U207" s="37">
        <v>1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2</v>
      </c>
      <c r="AB207" s="37">
        <v>0</v>
      </c>
      <c r="AC207" s="37">
        <v>0</v>
      </c>
      <c r="AD207" s="37">
        <v>0</v>
      </c>
      <c r="AE207" s="37">
        <v>0</v>
      </c>
      <c r="AF207" s="37">
        <v>2</v>
      </c>
      <c r="AG207" s="37">
        <v>1</v>
      </c>
      <c r="AH207" s="37">
        <v>2</v>
      </c>
      <c r="AI207" s="37">
        <v>0</v>
      </c>
      <c r="AJ207" s="37">
        <v>0</v>
      </c>
      <c r="AK207" s="37">
        <v>0</v>
      </c>
      <c r="AL207" s="37">
        <v>0</v>
      </c>
      <c r="AM207" s="37">
        <v>2</v>
      </c>
      <c r="AN207" s="37">
        <v>1</v>
      </c>
      <c r="AO207" s="37">
        <v>0</v>
      </c>
      <c r="AP207" s="37">
        <v>2</v>
      </c>
      <c r="AQ207" s="37">
        <v>0</v>
      </c>
      <c r="AR207" s="37">
        <v>0</v>
      </c>
      <c r="AS207" s="37">
        <v>0</v>
      </c>
      <c r="AT207" s="37">
        <v>1</v>
      </c>
      <c r="AU207" s="37">
        <v>1</v>
      </c>
      <c r="AV207" s="37">
        <v>0</v>
      </c>
      <c r="AW207" s="37">
        <v>3</v>
      </c>
      <c r="AX207" s="37">
        <v>0</v>
      </c>
      <c r="AY207" s="37">
        <v>0</v>
      </c>
      <c r="AZ207" s="37">
        <v>0</v>
      </c>
      <c r="BA207" s="37">
        <v>0</v>
      </c>
      <c r="BB207" s="37">
        <v>1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1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0</v>
      </c>
      <c r="CD207" s="37">
        <v>1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2</v>
      </c>
      <c r="E208" s="39">
        <v>0</v>
      </c>
      <c r="F208" s="39">
        <v>1</v>
      </c>
      <c r="G208" s="39">
        <v>1</v>
      </c>
      <c r="H208" s="39">
        <v>1</v>
      </c>
      <c r="I208" s="39">
        <v>1</v>
      </c>
      <c r="J208" s="39">
        <v>0</v>
      </c>
      <c r="K208" s="39">
        <v>0</v>
      </c>
      <c r="L208" s="39">
        <v>2</v>
      </c>
      <c r="M208" s="39">
        <v>1</v>
      </c>
      <c r="N208" s="39">
        <v>2</v>
      </c>
      <c r="O208" s="39">
        <v>1</v>
      </c>
      <c r="P208" s="39">
        <v>3</v>
      </c>
      <c r="Q208" s="39">
        <v>0</v>
      </c>
      <c r="R208" s="39">
        <v>2</v>
      </c>
      <c r="S208" s="39">
        <v>0</v>
      </c>
      <c r="T208" s="39">
        <v>0</v>
      </c>
      <c r="U208" s="39">
        <v>1</v>
      </c>
      <c r="V208" s="39">
        <v>1</v>
      </c>
      <c r="W208" s="39">
        <v>0</v>
      </c>
      <c r="X208" s="39">
        <v>0</v>
      </c>
      <c r="Y208" s="39">
        <v>0</v>
      </c>
      <c r="Z208" s="39">
        <v>1</v>
      </c>
      <c r="AA208" s="39">
        <v>1</v>
      </c>
      <c r="AB208" s="39">
        <v>2</v>
      </c>
      <c r="AC208" s="39">
        <v>0</v>
      </c>
      <c r="AD208" s="39">
        <v>1</v>
      </c>
      <c r="AE208" s="39">
        <v>0</v>
      </c>
      <c r="AF208" s="39">
        <v>0</v>
      </c>
      <c r="AG208" s="39">
        <v>0</v>
      </c>
      <c r="AH208" s="39">
        <v>2</v>
      </c>
      <c r="AI208" s="39">
        <v>0</v>
      </c>
      <c r="AJ208" s="39">
        <v>0</v>
      </c>
      <c r="AK208" s="39">
        <v>1</v>
      </c>
      <c r="AL208" s="39">
        <v>1</v>
      </c>
      <c r="AM208" s="39">
        <v>1</v>
      </c>
      <c r="AN208" s="39">
        <v>1</v>
      </c>
      <c r="AO208" s="39">
        <v>0</v>
      </c>
      <c r="AP208" s="39">
        <v>1</v>
      </c>
      <c r="AQ208" s="39">
        <v>0</v>
      </c>
      <c r="AR208" s="39">
        <v>2</v>
      </c>
      <c r="AS208" s="39">
        <v>0</v>
      </c>
      <c r="AT208" s="39">
        <v>3</v>
      </c>
      <c r="AU208" s="39">
        <v>2</v>
      </c>
      <c r="AV208" s="39">
        <v>1</v>
      </c>
      <c r="AW208" s="39">
        <v>0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1</v>
      </c>
      <c r="BF208" s="39">
        <v>0</v>
      </c>
      <c r="BG208" s="39">
        <v>2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1</v>
      </c>
      <c r="BR208" s="39">
        <v>1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46</v>
      </c>
      <c r="DA208" s="1"/>
    </row>
    <row r="209" spans="1:105" ht="11.25" customHeight="1">
      <c r="A209" s="88"/>
      <c r="B209" s="6" t="s">
        <v>4</v>
      </c>
      <c r="C209" s="41">
        <v>2</v>
      </c>
      <c r="D209" s="41">
        <v>3</v>
      </c>
      <c r="E209" s="41">
        <v>1</v>
      </c>
      <c r="F209" s="41">
        <v>5</v>
      </c>
      <c r="G209" s="41">
        <v>2</v>
      </c>
      <c r="H209" s="41">
        <v>4</v>
      </c>
      <c r="I209" s="41">
        <v>2</v>
      </c>
      <c r="J209" s="41">
        <v>3</v>
      </c>
      <c r="K209" s="41">
        <v>0</v>
      </c>
      <c r="L209" s="41">
        <v>2</v>
      </c>
      <c r="M209" s="41">
        <v>1</v>
      </c>
      <c r="N209" s="41">
        <v>2</v>
      </c>
      <c r="O209" s="41">
        <v>2</v>
      </c>
      <c r="P209" s="41">
        <v>3</v>
      </c>
      <c r="Q209" s="41">
        <v>1</v>
      </c>
      <c r="R209" s="41">
        <v>5</v>
      </c>
      <c r="S209" s="41">
        <v>0</v>
      </c>
      <c r="T209" s="41">
        <v>1</v>
      </c>
      <c r="U209" s="41">
        <v>2</v>
      </c>
      <c r="V209" s="41">
        <v>1</v>
      </c>
      <c r="W209" s="41">
        <v>0</v>
      </c>
      <c r="X209" s="41">
        <v>0</v>
      </c>
      <c r="Y209" s="41">
        <v>0</v>
      </c>
      <c r="Z209" s="41">
        <v>1</v>
      </c>
      <c r="AA209" s="41">
        <v>3</v>
      </c>
      <c r="AB209" s="41">
        <v>2</v>
      </c>
      <c r="AC209" s="41">
        <v>0</v>
      </c>
      <c r="AD209" s="41">
        <v>1</v>
      </c>
      <c r="AE209" s="41">
        <v>0</v>
      </c>
      <c r="AF209" s="41">
        <v>2</v>
      </c>
      <c r="AG209" s="41">
        <v>1</v>
      </c>
      <c r="AH209" s="41">
        <v>4</v>
      </c>
      <c r="AI209" s="41">
        <v>0</v>
      </c>
      <c r="AJ209" s="41">
        <v>0</v>
      </c>
      <c r="AK209" s="41">
        <v>1</v>
      </c>
      <c r="AL209" s="41">
        <v>1</v>
      </c>
      <c r="AM209" s="41">
        <v>3</v>
      </c>
      <c r="AN209" s="41">
        <v>2</v>
      </c>
      <c r="AO209" s="41">
        <v>0</v>
      </c>
      <c r="AP209" s="41">
        <v>3</v>
      </c>
      <c r="AQ209" s="41">
        <v>0</v>
      </c>
      <c r="AR209" s="41">
        <v>2</v>
      </c>
      <c r="AS209" s="41">
        <v>0</v>
      </c>
      <c r="AT209" s="41">
        <v>4</v>
      </c>
      <c r="AU209" s="41">
        <v>3</v>
      </c>
      <c r="AV209" s="41">
        <v>1</v>
      </c>
      <c r="AW209" s="41">
        <v>3</v>
      </c>
      <c r="AX209" s="41">
        <v>0</v>
      </c>
      <c r="AY209" s="41">
        <v>0</v>
      </c>
      <c r="AZ209" s="41">
        <v>0</v>
      </c>
      <c r="BA209" s="41">
        <v>1</v>
      </c>
      <c r="BB209" s="41">
        <v>1</v>
      </c>
      <c r="BC209" s="41">
        <v>0</v>
      </c>
      <c r="BD209" s="41">
        <v>0</v>
      </c>
      <c r="BE209" s="41">
        <v>1</v>
      </c>
      <c r="BF209" s="41">
        <v>0</v>
      </c>
      <c r="BG209" s="41">
        <v>2</v>
      </c>
      <c r="BH209" s="41">
        <v>0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1</v>
      </c>
      <c r="BR209" s="41">
        <v>2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0</v>
      </c>
      <c r="CD209" s="41">
        <v>1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91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1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1</v>
      </c>
      <c r="BA210" s="37">
        <v>0</v>
      </c>
      <c r="BB210" s="37">
        <v>1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0</v>
      </c>
      <c r="BR210" s="37">
        <v>1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1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1</v>
      </c>
      <c r="BP211" s="39">
        <v>0</v>
      </c>
      <c r="BQ211" s="39">
        <v>0</v>
      </c>
      <c r="BR211" s="39">
        <v>1</v>
      </c>
      <c r="BS211" s="39">
        <v>0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0</v>
      </c>
      <c r="CB211" s="39">
        <v>1</v>
      </c>
      <c r="CC211" s="39">
        <v>2</v>
      </c>
      <c r="CD211" s="39">
        <v>1</v>
      </c>
      <c r="CE211" s="39">
        <v>0</v>
      </c>
      <c r="CF211" s="39">
        <v>0</v>
      </c>
      <c r="CG211" s="39">
        <v>1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1</v>
      </c>
      <c r="AR212" s="41">
        <v>2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2</v>
      </c>
      <c r="AY212" s="41">
        <v>1</v>
      </c>
      <c r="AZ212" s="41">
        <v>1</v>
      </c>
      <c r="BA212" s="41">
        <v>1</v>
      </c>
      <c r="BB212" s="41">
        <v>1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0</v>
      </c>
      <c r="BK212" s="41">
        <v>2</v>
      </c>
      <c r="BL212" s="41">
        <v>1</v>
      </c>
      <c r="BM212" s="41">
        <v>0</v>
      </c>
      <c r="BN212" s="41">
        <v>0</v>
      </c>
      <c r="BO212" s="41">
        <v>3</v>
      </c>
      <c r="BP212" s="41">
        <v>0</v>
      </c>
      <c r="BQ212" s="41">
        <v>0</v>
      </c>
      <c r="BR212" s="41">
        <v>2</v>
      </c>
      <c r="BS212" s="41">
        <v>0</v>
      </c>
      <c r="BT212" s="41">
        <v>3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2</v>
      </c>
      <c r="CA212" s="41">
        <v>1</v>
      </c>
      <c r="CB212" s="41">
        <v>1</v>
      </c>
      <c r="CC212" s="41">
        <v>2</v>
      </c>
      <c r="CD212" s="41">
        <v>2</v>
      </c>
      <c r="CE212" s="41">
        <v>0</v>
      </c>
      <c r="CF212" s="41">
        <v>0</v>
      </c>
      <c r="CG212" s="41">
        <v>2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1</v>
      </c>
      <c r="E213" s="37">
        <v>1</v>
      </c>
      <c r="F213" s="37">
        <v>1</v>
      </c>
      <c r="G213" s="37">
        <v>3</v>
      </c>
      <c r="H213" s="37">
        <v>0</v>
      </c>
      <c r="I213" s="37">
        <v>1</v>
      </c>
      <c r="J213" s="37">
        <v>1</v>
      </c>
      <c r="K213" s="37">
        <v>0</v>
      </c>
      <c r="L213" s="37">
        <v>1</v>
      </c>
      <c r="M213" s="37">
        <v>1</v>
      </c>
      <c r="N213" s="37">
        <v>1</v>
      </c>
      <c r="O213" s="37">
        <v>1</v>
      </c>
      <c r="P213" s="37">
        <v>2</v>
      </c>
      <c r="Q213" s="37">
        <v>0</v>
      </c>
      <c r="R213" s="37">
        <v>0</v>
      </c>
      <c r="S213" s="37">
        <v>1</v>
      </c>
      <c r="T213" s="37">
        <v>0</v>
      </c>
      <c r="U213" s="37">
        <v>1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1</v>
      </c>
      <c r="AE213" s="37">
        <v>0</v>
      </c>
      <c r="AF213" s="37">
        <v>0</v>
      </c>
      <c r="AG213" s="37">
        <v>0</v>
      </c>
      <c r="AH213" s="37">
        <v>0</v>
      </c>
      <c r="AI213" s="37">
        <v>1</v>
      </c>
      <c r="AJ213" s="37">
        <v>1</v>
      </c>
      <c r="AK213" s="37">
        <v>1</v>
      </c>
      <c r="AL213" s="37">
        <v>1</v>
      </c>
      <c r="AM213" s="37">
        <v>0</v>
      </c>
      <c r="AN213" s="37">
        <v>0</v>
      </c>
      <c r="AO213" s="37">
        <v>1</v>
      </c>
      <c r="AP213" s="37">
        <v>2</v>
      </c>
      <c r="AQ213" s="37">
        <v>0</v>
      </c>
      <c r="AR213" s="37">
        <v>0</v>
      </c>
      <c r="AS213" s="37">
        <v>0</v>
      </c>
      <c r="AT213" s="37">
        <v>0</v>
      </c>
      <c r="AU213" s="37">
        <v>0</v>
      </c>
      <c r="AV213" s="37">
        <v>3</v>
      </c>
      <c r="AW213" s="37">
        <v>0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1</v>
      </c>
      <c r="BH213" s="37">
        <v>1</v>
      </c>
      <c r="BI213" s="37">
        <v>0</v>
      </c>
      <c r="BJ213" s="37">
        <v>0</v>
      </c>
      <c r="BK213" s="37">
        <v>0</v>
      </c>
      <c r="BL213" s="37">
        <v>1</v>
      </c>
      <c r="BM213" s="37">
        <v>0</v>
      </c>
      <c r="BN213" s="37">
        <v>1</v>
      </c>
      <c r="BO213" s="37">
        <v>1</v>
      </c>
      <c r="BP213" s="37">
        <v>1</v>
      </c>
      <c r="BQ213" s="37">
        <v>0</v>
      </c>
      <c r="BR213" s="37">
        <v>0</v>
      </c>
      <c r="BS213" s="37">
        <v>0</v>
      </c>
      <c r="BT213" s="37">
        <v>0</v>
      </c>
      <c r="BU213" s="37">
        <v>1</v>
      </c>
      <c r="BV213" s="37">
        <v>1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41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2</v>
      </c>
      <c r="P214" s="39">
        <v>0</v>
      </c>
      <c r="Q214" s="39">
        <v>0</v>
      </c>
      <c r="R214" s="39">
        <v>0</v>
      </c>
      <c r="S214" s="39">
        <v>1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2</v>
      </c>
      <c r="AC214" s="39">
        <v>1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2</v>
      </c>
      <c r="AO214" s="39">
        <v>0</v>
      </c>
      <c r="AP214" s="39">
        <v>2</v>
      </c>
      <c r="AQ214" s="39">
        <v>1</v>
      </c>
      <c r="AR214" s="39">
        <v>0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1</v>
      </c>
      <c r="BF214" s="39">
        <v>1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0</v>
      </c>
      <c r="BM214" s="39">
        <v>2</v>
      </c>
      <c r="BN214" s="39">
        <v>2</v>
      </c>
      <c r="BO214" s="39">
        <v>0</v>
      </c>
      <c r="BP214" s="39">
        <v>1</v>
      </c>
      <c r="BQ214" s="39">
        <v>0</v>
      </c>
      <c r="BR214" s="39">
        <v>1</v>
      </c>
      <c r="BS214" s="39">
        <v>1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3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0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1</v>
      </c>
      <c r="CN214" s="39">
        <v>2</v>
      </c>
      <c r="CO214" s="39">
        <v>0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1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1</v>
      </c>
      <c r="D215" s="41">
        <v>1</v>
      </c>
      <c r="E215" s="41">
        <v>1</v>
      </c>
      <c r="F215" s="41">
        <v>1</v>
      </c>
      <c r="G215" s="41">
        <v>3</v>
      </c>
      <c r="H215" s="41">
        <v>1</v>
      </c>
      <c r="I215" s="41">
        <v>2</v>
      </c>
      <c r="J215" s="41">
        <v>1</v>
      </c>
      <c r="K215" s="41">
        <v>0</v>
      </c>
      <c r="L215" s="41">
        <v>1</v>
      </c>
      <c r="M215" s="41">
        <v>1</v>
      </c>
      <c r="N215" s="41">
        <v>1</v>
      </c>
      <c r="O215" s="41">
        <v>3</v>
      </c>
      <c r="P215" s="41">
        <v>2</v>
      </c>
      <c r="Q215" s="41">
        <v>0</v>
      </c>
      <c r="R215" s="41">
        <v>0</v>
      </c>
      <c r="S215" s="41">
        <v>2</v>
      </c>
      <c r="T215" s="41">
        <v>0</v>
      </c>
      <c r="U215" s="41">
        <v>2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0</v>
      </c>
      <c r="AB215" s="41">
        <v>2</v>
      </c>
      <c r="AC215" s="41">
        <v>1</v>
      </c>
      <c r="AD215" s="41">
        <v>1</v>
      </c>
      <c r="AE215" s="41">
        <v>0</v>
      </c>
      <c r="AF215" s="41">
        <v>0</v>
      </c>
      <c r="AG215" s="41">
        <v>1</v>
      </c>
      <c r="AH215" s="41">
        <v>0</v>
      </c>
      <c r="AI215" s="41">
        <v>1</v>
      </c>
      <c r="AJ215" s="41">
        <v>1</v>
      </c>
      <c r="AK215" s="41">
        <v>1</v>
      </c>
      <c r="AL215" s="41">
        <v>1</v>
      </c>
      <c r="AM215" s="41">
        <v>0</v>
      </c>
      <c r="AN215" s="41">
        <v>2</v>
      </c>
      <c r="AO215" s="41">
        <v>1</v>
      </c>
      <c r="AP215" s="41">
        <v>4</v>
      </c>
      <c r="AQ215" s="41">
        <v>1</v>
      </c>
      <c r="AR215" s="41">
        <v>0</v>
      </c>
      <c r="AS215" s="41">
        <v>1</v>
      </c>
      <c r="AT215" s="41">
        <v>0</v>
      </c>
      <c r="AU215" s="41">
        <v>0</v>
      </c>
      <c r="AV215" s="41">
        <v>3</v>
      </c>
      <c r="AW215" s="41">
        <v>0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1</v>
      </c>
      <c r="BF215" s="41">
        <v>1</v>
      </c>
      <c r="BG215" s="41">
        <v>1</v>
      </c>
      <c r="BH215" s="41">
        <v>2</v>
      </c>
      <c r="BI215" s="41">
        <v>0</v>
      </c>
      <c r="BJ215" s="41">
        <v>0</v>
      </c>
      <c r="BK215" s="41">
        <v>0</v>
      </c>
      <c r="BL215" s="41">
        <v>1</v>
      </c>
      <c r="BM215" s="41">
        <v>2</v>
      </c>
      <c r="BN215" s="41">
        <v>3</v>
      </c>
      <c r="BO215" s="41">
        <v>1</v>
      </c>
      <c r="BP215" s="41">
        <v>2</v>
      </c>
      <c r="BQ215" s="41">
        <v>0</v>
      </c>
      <c r="BR215" s="41">
        <v>1</v>
      </c>
      <c r="BS215" s="41">
        <v>1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0</v>
      </c>
      <c r="BZ215" s="41">
        <v>3</v>
      </c>
      <c r="CA215" s="41">
        <v>0</v>
      </c>
      <c r="CB215" s="41">
        <v>1</v>
      </c>
      <c r="CC215" s="41">
        <v>0</v>
      </c>
      <c r="CD215" s="41">
        <v>1</v>
      </c>
      <c r="CE215" s="41">
        <v>1</v>
      </c>
      <c r="CF215" s="41">
        <v>1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1</v>
      </c>
      <c r="CN215" s="41">
        <v>2</v>
      </c>
      <c r="CO215" s="41">
        <v>0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1</v>
      </c>
      <c r="CZ215" s="42">
        <v>80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0</v>
      </c>
      <c r="Y216" s="37">
        <v>1</v>
      </c>
      <c r="Z216" s="37">
        <v>1</v>
      </c>
      <c r="AA216" s="37">
        <v>1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1</v>
      </c>
      <c r="BH216" s="37">
        <v>1</v>
      </c>
      <c r="BI216" s="37">
        <v>1</v>
      </c>
      <c r="BJ216" s="37">
        <v>0</v>
      </c>
      <c r="BK216" s="37">
        <v>1</v>
      </c>
      <c r="BL216" s="37">
        <v>0</v>
      </c>
      <c r="BM216" s="37">
        <v>0</v>
      </c>
      <c r="BN216" s="37">
        <v>2</v>
      </c>
      <c r="BO216" s="37">
        <v>0</v>
      </c>
      <c r="BP216" s="37">
        <v>2</v>
      </c>
      <c r="BQ216" s="37">
        <v>0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2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1</v>
      </c>
      <c r="Q217" s="39">
        <v>0</v>
      </c>
      <c r="R217" s="39">
        <v>0</v>
      </c>
      <c r="S217" s="39">
        <v>1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0</v>
      </c>
      <c r="BE217" s="39">
        <v>2</v>
      </c>
      <c r="BF217" s="39">
        <v>1</v>
      </c>
      <c r="BG217" s="39">
        <v>0</v>
      </c>
      <c r="BH217" s="39">
        <v>0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1</v>
      </c>
      <c r="BP217" s="39">
        <v>0</v>
      </c>
      <c r="BQ217" s="39">
        <v>0</v>
      </c>
      <c r="BR217" s="39">
        <v>0</v>
      </c>
      <c r="BS217" s="39">
        <v>2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2</v>
      </c>
      <c r="BZ217" s="39">
        <v>0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1</v>
      </c>
      <c r="CI217" s="39">
        <v>0</v>
      </c>
      <c r="CJ217" s="39">
        <v>1</v>
      </c>
      <c r="CK217" s="39">
        <v>0</v>
      </c>
      <c r="CL217" s="39">
        <v>0</v>
      </c>
      <c r="CM217" s="39">
        <v>0</v>
      </c>
      <c r="CN217" s="39">
        <v>2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1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24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1</v>
      </c>
      <c r="T218" s="41">
        <v>0</v>
      </c>
      <c r="U218" s="41">
        <v>1</v>
      </c>
      <c r="V218" s="41">
        <v>0</v>
      </c>
      <c r="W218" s="41">
        <v>0</v>
      </c>
      <c r="X218" s="41">
        <v>0</v>
      </c>
      <c r="Y218" s="41">
        <v>1</v>
      </c>
      <c r="Z218" s="41">
        <v>1</v>
      </c>
      <c r="AA218" s="41">
        <v>1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1</v>
      </c>
      <c r="AI218" s="41">
        <v>0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0</v>
      </c>
      <c r="BD218" s="41">
        <v>1</v>
      </c>
      <c r="BE218" s="41">
        <v>2</v>
      </c>
      <c r="BF218" s="41">
        <v>1</v>
      </c>
      <c r="BG218" s="41">
        <v>1</v>
      </c>
      <c r="BH218" s="41">
        <v>1</v>
      </c>
      <c r="BI218" s="41">
        <v>2</v>
      </c>
      <c r="BJ218" s="41">
        <v>0</v>
      </c>
      <c r="BK218" s="41">
        <v>2</v>
      </c>
      <c r="BL218" s="41">
        <v>0</v>
      </c>
      <c r="BM218" s="41">
        <v>1</v>
      </c>
      <c r="BN218" s="41">
        <v>2</v>
      </c>
      <c r="BO218" s="41">
        <v>1</v>
      </c>
      <c r="BP218" s="41">
        <v>2</v>
      </c>
      <c r="BQ218" s="41">
        <v>0</v>
      </c>
      <c r="BR218" s="41">
        <v>1</v>
      </c>
      <c r="BS218" s="41">
        <v>2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2</v>
      </c>
      <c r="BZ218" s="41">
        <v>0</v>
      </c>
      <c r="CA218" s="41">
        <v>2</v>
      </c>
      <c r="CB218" s="41">
        <v>0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2</v>
      </c>
      <c r="CI218" s="41">
        <v>0</v>
      </c>
      <c r="CJ218" s="41">
        <v>1</v>
      </c>
      <c r="CK218" s="41">
        <v>1</v>
      </c>
      <c r="CL218" s="41">
        <v>0</v>
      </c>
      <c r="CM218" s="41">
        <v>0</v>
      </c>
      <c r="CN218" s="41">
        <v>2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48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1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0</v>
      </c>
      <c r="BR219" s="37">
        <v>1</v>
      </c>
      <c r="BS219" s="37">
        <v>1</v>
      </c>
      <c r="BT219" s="37">
        <v>1</v>
      </c>
      <c r="BU219" s="37">
        <v>2</v>
      </c>
      <c r="BV219" s="37">
        <v>0</v>
      </c>
      <c r="BW219" s="37">
        <v>0</v>
      </c>
      <c r="BX219" s="37">
        <v>0</v>
      </c>
      <c r="BY219" s="37">
        <v>1</v>
      </c>
      <c r="BZ219" s="37">
        <v>0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21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1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1</v>
      </c>
      <c r="AT220" s="39">
        <v>0</v>
      </c>
      <c r="AU220" s="39">
        <v>0</v>
      </c>
      <c r="AV220" s="39">
        <v>1</v>
      </c>
      <c r="AW220" s="39">
        <v>0</v>
      </c>
      <c r="AX220" s="39">
        <v>0</v>
      </c>
      <c r="AY220" s="39">
        <v>1</v>
      </c>
      <c r="AZ220" s="39">
        <v>2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2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1</v>
      </c>
      <c r="BQ220" s="39">
        <v>1</v>
      </c>
      <c r="BR220" s="39">
        <v>0</v>
      </c>
      <c r="BS220" s="39">
        <v>0</v>
      </c>
      <c r="BT220" s="39">
        <v>0</v>
      </c>
      <c r="BU220" s="39">
        <v>2</v>
      </c>
      <c r="BV220" s="39">
        <v>0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1</v>
      </c>
      <c r="CH220" s="39">
        <v>0</v>
      </c>
      <c r="CI220" s="39">
        <v>1</v>
      </c>
      <c r="CJ220" s="39">
        <v>0</v>
      </c>
      <c r="CK220" s="39">
        <v>2</v>
      </c>
      <c r="CL220" s="39">
        <v>1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1</v>
      </c>
      <c r="R221" s="41">
        <v>1</v>
      </c>
      <c r="S221" s="41">
        <v>0</v>
      </c>
      <c r="T221" s="41">
        <v>1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0</v>
      </c>
      <c r="AH221" s="41">
        <v>1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2</v>
      </c>
      <c r="AZ221" s="41">
        <v>4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0</v>
      </c>
      <c r="BH221" s="41">
        <v>2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0</v>
      </c>
      <c r="BP221" s="41">
        <v>2</v>
      </c>
      <c r="BQ221" s="41">
        <v>1</v>
      </c>
      <c r="BR221" s="41">
        <v>1</v>
      </c>
      <c r="BS221" s="41">
        <v>1</v>
      </c>
      <c r="BT221" s="41">
        <v>1</v>
      </c>
      <c r="BU221" s="41">
        <v>4</v>
      </c>
      <c r="BV221" s="41">
        <v>0</v>
      </c>
      <c r="BW221" s="41">
        <v>0</v>
      </c>
      <c r="BX221" s="41">
        <v>0</v>
      </c>
      <c r="BY221" s="41">
        <v>2</v>
      </c>
      <c r="BZ221" s="41">
        <v>0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3</v>
      </c>
      <c r="CG221" s="41">
        <v>1</v>
      </c>
      <c r="CH221" s="41">
        <v>0</v>
      </c>
      <c r="CI221" s="41">
        <v>1</v>
      </c>
      <c r="CJ221" s="41">
        <v>0</v>
      </c>
      <c r="CK221" s="41">
        <v>2</v>
      </c>
      <c r="CL221" s="41">
        <v>1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48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0</v>
      </c>
      <c r="AR222" s="37">
        <v>1</v>
      </c>
      <c r="AS222" s="37">
        <v>1</v>
      </c>
      <c r="AT222" s="37">
        <v>0</v>
      </c>
      <c r="AU222" s="37">
        <v>2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0</v>
      </c>
      <c r="BF222" s="37">
        <v>1</v>
      </c>
      <c r="BG222" s="37">
        <v>1</v>
      </c>
      <c r="BH222" s="37">
        <v>1</v>
      </c>
      <c r="BI222" s="37">
        <v>2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1</v>
      </c>
      <c r="BR222" s="37">
        <v>2</v>
      </c>
      <c r="BS222" s="37">
        <v>0</v>
      </c>
      <c r="BT222" s="37">
        <v>0</v>
      </c>
      <c r="BU222" s="37">
        <v>2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1</v>
      </c>
      <c r="CG222" s="37">
        <v>2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26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  <c r="Q223" s="39">
        <v>0</v>
      </c>
      <c r="R223" s="39">
        <v>0</v>
      </c>
      <c r="S223" s="39">
        <v>0</v>
      </c>
      <c r="T223" s="39">
        <v>1</v>
      </c>
      <c r="U223" s="39">
        <v>1</v>
      </c>
      <c r="V223" s="39">
        <v>0</v>
      </c>
      <c r="W223" s="39">
        <v>1</v>
      </c>
      <c r="X223" s="39">
        <v>1</v>
      </c>
      <c r="Y223" s="39">
        <v>1</v>
      </c>
      <c r="Z223" s="39">
        <v>0</v>
      </c>
      <c r="AA223" s="39">
        <v>1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1</v>
      </c>
      <c r="AY223" s="39">
        <v>0</v>
      </c>
      <c r="AZ223" s="39">
        <v>0</v>
      </c>
      <c r="BA223" s="39">
        <v>0</v>
      </c>
      <c r="BB223" s="39">
        <v>1</v>
      </c>
      <c r="BC223" s="39">
        <v>2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1</v>
      </c>
      <c r="BM223" s="39">
        <v>2</v>
      </c>
      <c r="BN223" s="39">
        <v>1</v>
      </c>
      <c r="BO223" s="39">
        <v>0</v>
      </c>
      <c r="BP223" s="39">
        <v>2</v>
      </c>
      <c r="BQ223" s="39">
        <v>0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0</v>
      </c>
      <c r="CD223" s="39">
        <v>1</v>
      </c>
      <c r="CE223" s="39">
        <v>0</v>
      </c>
      <c r="CF223" s="39">
        <v>1</v>
      </c>
      <c r="CG223" s="39">
        <v>0</v>
      </c>
      <c r="CH223" s="39">
        <v>0</v>
      </c>
      <c r="CI223" s="39">
        <v>0</v>
      </c>
      <c r="CJ223" s="39">
        <v>1</v>
      </c>
      <c r="CK223" s="39">
        <v>1</v>
      </c>
      <c r="CL223" s="39">
        <v>0</v>
      </c>
      <c r="CM223" s="39">
        <v>0</v>
      </c>
      <c r="CN223" s="39">
        <v>1</v>
      </c>
      <c r="CO223" s="39">
        <v>0</v>
      </c>
      <c r="CP223" s="39">
        <v>1</v>
      </c>
      <c r="CQ223" s="39">
        <v>2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1</v>
      </c>
      <c r="K224" s="41">
        <v>0</v>
      </c>
      <c r="L224" s="41">
        <v>1</v>
      </c>
      <c r="M224" s="41">
        <v>1</v>
      </c>
      <c r="N224" s="41">
        <v>0</v>
      </c>
      <c r="O224" s="41">
        <v>0</v>
      </c>
      <c r="P224" s="41">
        <v>2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0</v>
      </c>
      <c r="W224" s="41">
        <v>1</v>
      </c>
      <c r="X224" s="41">
        <v>1</v>
      </c>
      <c r="Y224" s="41">
        <v>2</v>
      </c>
      <c r="Z224" s="41">
        <v>0</v>
      </c>
      <c r="AA224" s="41">
        <v>1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0</v>
      </c>
      <c r="AP224" s="41">
        <v>1</v>
      </c>
      <c r="AQ224" s="41">
        <v>1</v>
      </c>
      <c r="AR224" s="41">
        <v>1</v>
      </c>
      <c r="AS224" s="41">
        <v>1</v>
      </c>
      <c r="AT224" s="41">
        <v>0</v>
      </c>
      <c r="AU224" s="41">
        <v>2</v>
      </c>
      <c r="AV224" s="41">
        <v>1</v>
      </c>
      <c r="AW224" s="41">
        <v>0</v>
      </c>
      <c r="AX224" s="41">
        <v>1</v>
      </c>
      <c r="AY224" s="41">
        <v>0</v>
      </c>
      <c r="AZ224" s="41">
        <v>0</v>
      </c>
      <c r="BA224" s="41">
        <v>0</v>
      </c>
      <c r="BB224" s="41">
        <v>2</v>
      </c>
      <c r="BC224" s="41">
        <v>2</v>
      </c>
      <c r="BD224" s="41">
        <v>0</v>
      </c>
      <c r="BE224" s="41">
        <v>1</v>
      </c>
      <c r="BF224" s="41">
        <v>1</v>
      </c>
      <c r="BG224" s="41">
        <v>2</v>
      </c>
      <c r="BH224" s="41">
        <v>1</v>
      </c>
      <c r="BI224" s="41">
        <v>2</v>
      </c>
      <c r="BJ224" s="41">
        <v>1</v>
      </c>
      <c r="BK224" s="41">
        <v>0</v>
      </c>
      <c r="BL224" s="41">
        <v>1</v>
      </c>
      <c r="BM224" s="41">
        <v>2</v>
      </c>
      <c r="BN224" s="41">
        <v>1</v>
      </c>
      <c r="BO224" s="41">
        <v>0</v>
      </c>
      <c r="BP224" s="41">
        <v>2</v>
      </c>
      <c r="BQ224" s="41">
        <v>1</v>
      </c>
      <c r="BR224" s="41">
        <v>2</v>
      </c>
      <c r="BS224" s="41">
        <v>0</v>
      </c>
      <c r="BT224" s="41">
        <v>1</v>
      </c>
      <c r="BU224" s="41">
        <v>3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0</v>
      </c>
      <c r="CD224" s="41">
        <v>1</v>
      </c>
      <c r="CE224" s="41">
        <v>1</v>
      </c>
      <c r="CF224" s="41">
        <v>2</v>
      </c>
      <c r="CG224" s="41">
        <v>2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1</v>
      </c>
      <c r="CO224" s="41">
        <v>0</v>
      </c>
      <c r="CP224" s="41">
        <v>1</v>
      </c>
      <c r="CQ224" s="41">
        <v>2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67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0</v>
      </c>
      <c r="H225" s="37">
        <v>1</v>
      </c>
      <c r="I225" s="37">
        <v>0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1</v>
      </c>
      <c r="BE225" s="37">
        <v>0</v>
      </c>
      <c r="BF225" s="37">
        <v>1</v>
      </c>
      <c r="BG225" s="37">
        <v>1</v>
      </c>
      <c r="BH225" s="37">
        <v>1</v>
      </c>
      <c r="BI225" s="37">
        <v>1</v>
      </c>
      <c r="BJ225" s="37">
        <v>1</v>
      </c>
      <c r="BK225" s="37">
        <v>0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1</v>
      </c>
      <c r="BR225" s="37">
        <v>1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25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1</v>
      </c>
      <c r="R226" s="39">
        <v>0</v>
      </c>
      <c r="S226" s="39">
        <v>2</v>
      </c>
      <c r="T226" s="39">
        <v>0</v>
      </c>
      <c r="U226" s="39">
        <v>1</v>
      </c>
      <c r="V226" s="39">
        <v>0</v>
      </c>
      <c r="W226" s="39">
        <v>1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0</v>
      </c>
      <c r="AX226" s="39">
        <v>2</v>
      </c>
      <c r="AY226" s="39">
        <v>1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1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1</v>
      </c>
      <c r="BU226" s="39">
        <v>2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0</v>
      </c>
      <c r="CE226" s="39">
        <v>1</v>
      </c>
      <c r="CF226" s="39">
        <v>1</v>
      </c>
      <c r="CG226" s="39">
        <v>1</v>
      </c>
      <c r="CH226" s="39">
        <v>2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1</v>
      </c>
      <c r="Q227" s="41">
        <v>1</v>
      </c>
      <c r="R227" s="41">
        <v>0</v>
      </c>
      <c r="S227" s="41">
        <v>2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0</v>
      </c>
      <c r="AX227" s="41">
        <v>2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1</v>
      </c>
      <c r="BE227" s="41">
        <v>1</v>
      </c>
      <c r="BF227" s="41">
        <v>1</v>
      </c>
      <c r="BG227" s="41">
        <v>2</v>
      </c>
      <c r="BH227" s="41">
        <v>1</v>
      </c>
      <c r="BI227" s="41">
        <v>1</v>
      </c>
      <c r="BJ227" s="41">
        <v>2</v>
      </c>
      <c r="BK227" s="41">
        <v>0</v>
      </c>
      <c r="BL227" s="41">
        <v>0</v>
      </c>
      <c r="BM227" s="41">
        <v>2</v>
      </c>
      <c r="BN227" s="41">
        <v>0</v>
      </c>
      <c r="BO227" s="41">
        <v>0</v>
      </c>
      <c r="BP227" s="41">
        <v>1</v>
      </c>
      <c r="BQ227" s="41">
        <v>1</v>
      </c>
      <c r="BR227" s="41">
        <v>2</v>
      </c>
      <c r="BS227" s="41">
        <v>0</v>
      </c>
      <c r="BT227" s="41">
        <v>1</v>
      </c>
      <c r="BU227" s="41">
        <v>2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0</v>
      </c>
      <c r="CE227" s="41">
        <v>1</v>
      </c>
      <c r="CF227" s="41">
        <v>1</v>
      </c>
      <c r="CG227" s="41">
        <v>1</v>
      </c>
      <c r="CH227" s="41">
        <v>3</v>
      </c>
      <c r="CI227" s="41">
        <v>1</v>
      </c>
      <c r="CJ227" s="41">
        <v>1</v>
      </c>
      <c r="CK227" s="41">
        <v>0</v>
      </c>
      <c r="CL227" s="41">
        <v>0</v>
      </c>
      <c r="CM227" s="41">
        <v>0</v>
      </c>
      <c r="CN227" s="41">
        <v>1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2</v>
      </c>
      <c r="O228" s="37">
        <v>0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0</v>
      </c>
      <c r="AT228" s="37">
        <v>1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0</v>
      </c>
      <c r="BD228" s="37">
        <v>1</v>
      </c>
      <c r="BE228" s="37">
        <v>0</v>
      </c>
      <c r="BF228" s="37">
        <v>1</v>
      </c>
      <c r="BG228" s="37">
        <v>0</v>
      </c>
      <c r="BH228" s="37">
        <v>0</v>
      </c>
      <c r="BI228" s="37">
        <v>1</v>
      </c>
      <c r="BJ228" s="37">
        <v>1</v>
      </c>
      <c r="BK228" s="37">
        <v>0</v>
      </c>
      <c r="BL228" s="37">
        <v>0</v>
      </c>
      <c r="BM228" s="37">
        <v>2</v>
      </c>
      <c r="BN228" s="37">
        <v>0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7">
        <v>2</v>
      </c>
      <c r="BY228" s="37">
        <v>0</v>
      </c>
      <c r="BZ228" s="37">
        <v>2</v>
      </c>
      <c r="CA228" s="37">
        <v>1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1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0</v>
      </c>
      <c r="AS229" s="39">
        <v>1</v>
      </c>
      <c r="AT229" s="39">
        <v>0</v>
      </c>
      <c r="AU229" s="39">
        <v>2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1</v>
      </c>
      <c r="BQ229" s="39">
        <v>0</v>
      </c>
      <c r="BR229" s="39">
        <v>1</v>
      </c>
      <c r="BS229" s="39">
        <v>0</v>
      </c>
      <c r="BT229" s="39">
        <v>0</v>
      </c>
      <c r="BU229" s="39">
        <v>1</v>
      </c>
      <c r="BV229" s="39">
        <v>0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1</v>
      </c>
      <c r="CE229" s="39">
        <v>1</v>
      </c>
      <c r="CF229" s="39">
        <v>0</v>
      </c>
      <c r="CG229" s="39">
        <v>0</v>
      </c>
      <c r="CH229" s="39">
        <v>1</v>
      </c>
      <c r="CI229" s="39">
        <v>0</v>
      </c>
      <c r="CJ229" s="39">
        <v>2</v>
      </c>
      <c r="CK229" s="39">
        <v>1</v>
      </c>
      <c r="CL229" s="39">
        <v>0</v>
      </c>
      <c r="CM229" s="39">
        <v>0</v>
      </c>
      <c r="CN229" s="39">
        <v>0</v>
      </c>
      <c r="CO229" s="39">
        <v>1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0</v>
      </c>
      <c r="G230" s="41">
        <v>1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0</v>
      </c>
      <c r="N230" s="41">
        <v>3</v>
      </c>
      <c r="O230" s="41">
        <v>0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1</v>
      </c>
      <c r="AS230" s="41">
        <v>1</v>
      </c>
      <c r="AT230" s="41">
        <v>1</v>
      </c>
      <c r="AU230" s="41">
        <v>2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0</v>
      </c>
      <c r="BD230" s="41">
        <v>1</v>
      </c>
      <c r="BE230" s="41">
        <v>0</v>
      </c>
      <c r="BF230" s="41">
        <v>1</v>
      </c>
      <c r="BG230" s="41">
        <v>0</v>
      </c>
      <c r="BH230" s="41">
        <v>1</v>
      </c>
      <c r="BI230" s="41">
        <v>1</v>
      </c>
      <c r="BJ230" s="41">
        <v>1</v>
      </c>
      <c r="BK230" s="41">
        <v>1</v>
      </c>
      <c r="BL230" s="41">
        <v>0</v>
      </c>
      <c r="BM230" s="41">
        <v>2</v>
      </c>
      <c r="BN230" s="41">
        <v>0</v>
      </c>
      <c r="BO230" s="41">
        <v>1</v>
      </c>
      <c r="BP230" s="41">
        <v>1</v>
      </c>
      <c r="BQ230" s="41">
        <v>1</v>
      </c>
      <c r="BR230" s="41">
        <v>2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2</v>
      </c>
      <c r="BY230" s="41">
        <v>1</v>
      </c>
      <c r="BZ230" s="41">
        <v>2</v>
      </c>
      <c r="CA230" s="41">
        <v>1</v>
      </c>
      <c r="CB230" s="41">
        <v>1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1</v>
      </c>
      <c r="CI230" s="41">
        <v>0</v>
      </c>
      <c r="CJ230" s="41">
        <v>2</v>
      </c>
      <c r="CK230" s="41">
        <v>1</v>
      </c>
      <c r="CL230" s="41">
        <v>1</v>
      </c>
      <c r="CM230" s="41">
        <v>0</v>
      </c>
      <c r="CN230" s="41">
        <v>0</v>
      </c>
      <c r="CO230" s="41">
        <v>1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2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0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1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1</v>
      </c>
      <c r="BJ231" s="37">
        <v>1</v>
      </c>
      <c r="BK231" s="37">
        <v>0</v>
      </c>
      <c r="BL231" s="37">
        <v>0</v>
      </c>
      <c r="BM231" s="37">
        <v>1</v>
      </c>
      <c r="BN231" s="37">
        <v>0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1</v>
      </c>
      <c r="CB231" s="37">
        <v>2</v>
      </c>
      <c r="CC231" s="37">
        <v>0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1</v>
      </c>
      <c r="BD232" s="39">
        <v>0</v>
      </c>
      <c r="BE232" s="39">
        <v>0</v>
      </c>
      <c r="BF232" s="39">
        <v>2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1</v>
      </c>
      <c r="BM232" s="39">
        <v>1</v>
      </c>
      <c r="BN232" s="39">
        <v>0</v>
      </c>
      <c r="BO232" s="39">
        <v>0</v>
      </c>
      <c r="BP232" s="39">
        <v>0</v>
      </c>
      <c r="BQ232" s="39">
        <v>0</v>
      </c>
      <c r="BR232" s="39">
        <v>2</v>
      </c>
      <c r="BS232" s="39">
        <v>0</v>
      </c>
      <c r="BT232" s="39">
        <v>0</v>
      </c>
      <c r="BU232" s="39">
        <v>1</v>
      </c>
      <c r="BV232" s="39">
        <v>0</v>
      </c>
      <c r="BW232" s="39">
        <v>0</v>
      </c>
      <c r="BX232" s="39">
        <v>1</v>
      </c>
      <c r="BY232" s="39">
        <v>2</v>
      </c>
      <c r="BZ232" s="39">
        <v>0</v>
      </c>
      <c r="CA232" s="39">
        <v>0</v>
      </c>
      <c r="CB232" s="39">
        <v>0</v>
      </c>
      <c r="CC232" s="39">
        <v>2</v>
      </c>
      <c r="CD232" s="39">
        <v>0</v>
      </c>
      <c r="CE232" s="39">
        <v>0</v>
      </c>
      <c r="CF232" s="39">
        <v>1</v>
      </c>
      <c r="CG232" s="39">
        <v>1</v>
      </c>
      <c r="CH232" s="39">
        <v>0</v>
      </c>
      <c r="CI232" s="39">
        <v>0</v>
      </c>
      <c r="CJ232" s="39">
        <v>0</v>
      </c>
      <c r="CK232" s="39">
        <v>1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22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2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0</v>
      </c>
      <c r="AT233" s="41">
        <v>1</v>
      </c>
      <c r="AU233" s="41">
        <v>0</v>
      </c>
      <c r="AV233" s="41">
        <v>1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1</v>
      </c>
      <c r="BD233" s="41">
        <v>0</v>
      </c>
      <c r="BE233" s="41">
        <v>1</v>
      </c>
      <c r="BF233" s="41">
        <v>2</v>
      </c>
      <c r="BG233" s="41">
        <v>1</v>
      </c>
      <c r="BH233" s="41">
        <v>0</v>
      </c>
      <c r="BI233" s="41">
        <v>1</v>
      </c>
      <c r="BJ233" s="41">
        <v>1</v>
      </c>
      <c r="BK233" s="41">
        <v>0</v>
      </c>
      <c r="BL233" s="41">
        <v>1</v>
      </c>
      <c r="BM233" s="41">
        <v>2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0</v>
      </c>
      <c r="BT233" s="41">
        <v>2</v>
      </c>
      <c r="BU233" s="41">
        <v>1</v>
      </c>
      <c r="BV233" s="41">
        <v>0</v>
      </c>
      <c r="BW233" s="41">
        <v>0</v>
      </c>
      <c r="BX233" s="41">
        <v>1</v>
      </c>
      <c r="BY233" s="41">
        <v>2</v>
      </c>
      <c r="BZ233" s="41">
        <v>0</v>
      </c>
      <c r="CA233" s="41">
        <v>1</v>
      </c>
      <c r="CB233" s="41">
        <v>2</v>
      </c>
      <c r="CC233" s="41">
        <v>2</v>
      </c>
      <c r="CD233" s="41">
        <v>0</v>
      </c>
      <c r="CE233" s="41">
        <v>1</v>
      </c>
      <c r="CF233" s="41">
        <v>1</v>
      </c>
      <c r="CG233" s="41">
        <v>1</v>
      </c>
      <c r="CH233" s="41">
        <v>0</v>
      </c>
      <c r="CI233" s="41">
        <v>0</v>
      </c>
      <c r="CJ233" s="41">
        <v>0</v>
      </c>
      <c r="CK233" s="41">
        <v>1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41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0</v>
      </c>
      <c r="AN234" s="37">
        <v>1</v>
      </c>
      <c r="AO234" s="37">
        <v>0</v>
      </c>
      <c r="AP234" s="37">
        <v>0</v>
      </c>
      <c r="AQ234" s="37">
        <v>1</v>
      </c>
      <c r="AR234" s="37">
        <v>1</v>
      </c>
      <c r="AS234" s="37">
        <v>1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0</v>
      </c>
      <c r="BF234" s="37">
        <v>2</v>
      </c>
      <c r="BG234" s="37">
        <v>0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1</v>
      </c>
      <c r="BN234" s="37">
        <v>1</v>
      </c>
      <c r="BO234" s="37">
        <v>0</v>
      </c>
      <c r="BP234" s="37">
        <v>0</v>
      </c>
      <c r="BQ234" s="37">
        <v>0</v>
      </c>
      <c r="BR234" s="37">
        <v>0</v>
      </c>
      <c r="BS234" s="37">
        <v>1</v>
      </c>
      <c r="BT234" s="37">
        <v>1</v>
      </c>
      <c r="BU234" s="37">
        <v>1</v>
      </c>
      <c r="BV234" s="37">
        <v>0</v>
      </c>
      <c r="BW234" s="37">
        <v>0</v>
      </c>
      <c r="BX234" s="37">
        <v>1</v>
      </c>
      <c r="BY234" s="37">
        <v>0</v>
      </c>
      <c r="BZ234" s="37">
        <v>1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1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29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2</v>
      </c>
      <c r="P235" s="39">
        <v>0</v>
      </c>
      <c r="Q235" s="39">
        <v>1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0</v>
      </c>
      <c r="AZ235" s="39">
        <v>1</v>
      </c>
      <c r="BA235" s="39">
        <v>1</v>
      </c>
      <c r="BB235" s="39">
        <v>0</v>
      </c>
      <c r="BC235" s="39">
        <v>0</v>
      </c>
      <c r="BD235" s="39">
        <v>0</v>
      </c>
      <c r="BE235" s="39">
        <v>1</v>
      </c>
      <c r="BF235" s="39">
        <v>0</v>
      </c>
      <c r="BG235" s="39">
        <v>2</v>
      </c>
      <c r="BH235" s="39">
        <v>0</v>
      </c>
      <c r="BI235" s="39">
        <v>1</v>
      </c>
      <c r="BJ235" s="39">
        <v>0</v>
      </c>
      <c r="BK235" s="39">
        <v>0</v>
      </c>
      <c r="BL235" s="39">
        <v>3</v>
      </c>
      <c r="BM235" s="39">
        <v>0</v>
      </c>
      <c r="BN235" s="39">
        <v>0</v>
      </c>
      <c r="BO235" s="39">
        <v>0</v>
      </c>
      <c r="BP235" s="39">
        <v>0</v>
      </c>
      <c r="BQ235" s="39">
        <v>0</v>
      </c>
      <c r="BR235" s="39">
        <v>2</v>
      </c>
      <c r="BS235" s="39">
        <v>0</v>
      </c>
      <c r="BT235" s="39">
        <v>0</v>
      </c>
      <c r="BU235" s="39">
        <v>1</v>
      </c>
      <c r="BV235" s="39">
        <v>1</v>
      </c>
      <c r="BW235" s="39">
        <v>2</v>
      </c>
      <c r="BX235" s="39">
        <v>0</v>
      </c>
      <c r="BY235" s="39">
        <v>0</v>
      </c>
      <c r="BZ235" s="39">
        <v>0</v>
      </c>
      <c r="CA235" s="39">
        <v>0</v>
      </c>
      <c r="CB235" s="39">
        <v>1</v>
      </c>
      <c r="CC235" s="39">
        <v>1</v>
      </c>
      <c r="CD235" s="39">
        <v>1</v>
      </c>
      <c r="CE235" s="39">
        <v>1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0</v>
      </c>
      <c r="N236" s="41">
        <v>1</v>
      </c>
      <c r="O236" s="41">
        <v>2</v>
      </c>
      <c r="P236" s="41">
        <v>0</v>
      </c>
      <c r="Q236" s="41">
        <v>2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0</v>
      </c>
      <c r="AN236" s="41">
        <v>2</v>
      </c>
      <c r="AO236" s="41">
        <v>0</v>
      </c>
      <c r="AP236" s="41">
        <v>0</v>
      </c>
      <c r="AQ236" s="41">
        <v>1</v>
      </c>
      <c r="AR236" s="41">
        <v>1</v>
      </c>
      <c r="AS236" s="41">
        <v>1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0</v>
      </c>
      <c r="AZ236" s="41">
        <v>1</v>
      </c>
      <c r="BA236" s="41">
        <v>1</v>
      </c>
      <c r="BB236" s="41">
        <v>0</v>
      </c>
      <c r="BC236" s="41">
        <v>1</v>
      </c>
      <c r="BD236" s="41">
        <v>0</v>
      </c>
      <c r="BE236" s="41">
        <v>1</v>
      </c>
      <c r="BF236" s="41">
        <v>2</v>
      </c>
      <c r="BG236" s="41">
        <v>2</v>
      </c>
      <c r="BH236" s="41">
        <v>1</v>
      </c>
      <c r="BI236" s="41">
        <v>2</v>
      </c>
      <c r="BJ236" s="41">
        <v>0</v>
      </c>
      <c r="BK236" s="41">
        <v>0</v>
      </c>
      <c r="BL236" s="41">
        <v>5</v>
      </c>
      <c r="BM236" s="41">
        <v>1</v>
      </c>
      <c r="BN236" s="41">
        <v>1</v>
      </c>
      <c r="BO236" s="41">
        <v>0</v>
      </c>
      <c r="BP236" s="41">
        <v>0</v>
      </c>
      <c r="BQ236" s="41">
        <v>0</v>
      </c>
      <c r="BR236" s="41">
        <v>2</v>
      </c>
      <c r="BS236" s="41">
        <v>1</v>
      </c>
      <c r="BT236" s="41">
        <v>1</v>
      </c>
      <c r="BU236" s="41">
        <v>2</v>
      </c>
      <c r="BV236" s="41">
        <v>1</v>
      </c>
      <c r="BW236" s="41">
        <v>2</v>
      </c>
      <c r="BX236" s="41">
        <v>1</v>
      </c>
      <c r="BY236" s="41">
        <v>0</v>
      </c>
      <c r="BZ236" s="41">
        <v>1</v>
      </c>
      <c r="CA236" s="41">
        <v>0</v>
      </c>
      <c r="CB236" s="41">
        <v>2</v>
      </c>
      <c r="CC236" s="41">
        <v>2</v>
      </c>
      <c r="CD236" s="41">
        <v>2</v>
      </c>
      <c r="CE236" s="41">
        <v>1</v>
      </c>
      <c r="CF236" s="41">
        <v>1</v>
      </c>
      <c r="CG236" s="41">
        <v>1</v>
      </c>
      <c r="CH236" s="41">
        <v>0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58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1</v>
      </c>
      <c r="R237" s="37">
        <v>1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1</v>
      </c>
      <c r="BB237" s="37">
        <v>0</v>
      </c>
      <c r="BC237" s="37">
        <v>2</v>
      </c>
      <c r="BD237" s="37">
        <v>1</v>
      </c>
      <c r="BE237" s="37">
        <v>0</v>
      </c>
      <c r="BF237" s="37">
        <v>3</v>
      </c>
      <c r="BG237" s="37">
        <v>1</v>
      </c>
      <c r="BH237" s="37">
        <v>1</v>
      </c>
      <c r="BI237" s="37">
        <v>0</v>
      </c>
      <c r="BJ237" s="37">
        <v>0</v>
      </c>
      <c r="BK237" s="37">
        <v>1</v>
      </c>
      <c r="BL237" s="37">
        <v>2</v>
      </c>
      <c r="BM237" s="37">
        <v>3</v>
      </c>
      <c r="BN237" s="37">
        <v>0</v>
      </c>
      <c r="BO237" s="37">
        <v>0</v>
      </c>
      <c r="BP237" s="37">
        <v>1</v>
      </c>
      <c r="BQ237" s="37">
        <v>2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1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0</v>
      </c>
      <c r="K238" s="39">
        <v>2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0</v>
      </c>
      <c r="U238" s="39">
        <v>1</v>
      </c>
      <c r="V238" s="39">
        <v>2</v>
      </c>
      <c r="W238" s="39">
        <v>1</v>
      </c>
      <c r="X238" s="39">
        <v>2</v>
      </c>
      <c r="Y238" s="39">
        <v>0</v>
      </c>
      <c r="Z238" s="39">
        <v>0</v>
      </c>
      <c r="AA238" s="39">
        <v>0</v>
      </c>
      <c r="AB238" s="39">
        <v>1</v>
      </c>
      <c r="AC238" s="39">
        <v>0</v>
      </c>
      <c r="AD238" s="39">
        <v>0</v>
      </c>
      <c r="AE238" s="39">
        <v>1</v>
      </c>
      <c r="AF238" s="39">
        <v>0</v>
      </c>
      <c r="AG238" s="39">
        <v>1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2</v>
      </c>
      <c r="AY238" s="39">
        <v>1</v>
      </c>
      <c r="AZ238" s="39">
        <v>2</v>
      </c>
      <c r="BA238" s="39">
        <v>2</v>
      </c>
      <c r="BB238" s="39">
        <v>1</v>
      </c>
      <c r="BC238" s="39">
        <v>0</v>
      </c>
      <c r="BD238" s="39">
        <v>1</v>
      </c>
      <c r="BE238" s="39">
        <v>2</v>
      </c>
      <c r="BF238" s="39">
        <v>0</v>
      </c>
      <c r="BG238" s="39">
        <v>1</v>
      </c>
      <c r="BH238" s="39">
        <v>2</v>
      </c>
      <c r="BI238" s="39">
        <v>0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1</v>
      </c>
      <c r="BP238" s="39">
        <v>1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1</v>
      </c>
      <c r="CC238" s="39">
        <v>1</v>
      </c>
      <c r="CD238" s="39">
        <v>3</v>
      </c>
      <c r="CE238" s="39">
        <v>1</v>
      </c>
      <c r="CF238" s="39">
        <v>0</v>
      </c>
      <c r="CG238" s="39">
        <v>2</v>
      </c>
      <c r="CH238" s="39">
        <v>1</v>
      </c>
      <c r="CI238" s="39">
        <v>1</v>
      </c>
      <c r="CJ238" s="39">
        <v>1</v>
      </c>
      <c r="CK238" s="39">
        <v>1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0</v>
      </c>
      <c r="K239" s="41">
        <v>2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1</v>
      </c>
      <c r="S239" s="41">
        <v>2</v>
      </c>
      <c r="T239" s="41">
        <v>0</v>
      </c>
      <c r="U239" s="41">
        <v>1</v>
      </c>
      <c r="V239" s="41">
        <v>3</v>
      </c>
      <c r="W239" s="41">
        <v>1</v>
      </c>
      <c r="X239" s="41">
        <v>2</v>
      </c>
      <c r="Y239" s="41">
        <v>0</v>
      </c>
      <c r="Z239" s="41">
        <v>0</v>
      </c>
      <c r="AA239" s="41">
        <v>0</v>
      </c>
      <c r="AB239" s="41">
        <v>1</v>
      </c>
      <c r="AC239" s="41">
        <v>0</v>
      </c>
      <c r="AD239" s="41">
        <v>0</v>
      </c>
      <c r="AE239" s="41">
        <v>2</v>
      </c>
      <c r="AF239" s="41">
        <v>0</v>
      </c>
      <c r="AG239" s="41">
        <v>1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1</v>
      </c>
      <c r="AW239" s="41">
        <v>0</v>
      </c>
      <c r="AX239" s="41">
        <v>3</v>
      </c>
      <c r="AY239" s="41">
        <v>1</v>
      </c>
      <c r="AZ239" s="41">
        <v>2</v>
      </c>
      <c r="BA239" s="41">
        <v>3</v>
      </c>
      <c r="BB239" s="41">
        <v>1</v>
      </c>
      <c r="BC239" s="41">
        <v>2</v>
      </c>
      <c r="BD239" s="41">
        <v>2</v>
      </c>
      <c r="BE239" s="41">
        <v>2</v>
      </c>
      <c r="BF239" s="41">
        <v>3</v>
      </c>
      <c r="BG239" s="41">
        <v>2</v>
      </c>
      <c r="BH239" s="41">
        <v>3</v>
      </c>
      <c r="BI239" s="41">
        <v>0</v>
      </c>
      <c r="BJ239" s="41">
        <v>0</v>
      </c>
      <c r="BK239" s="41">
        <v>2</v>
      </c>
      <c r="BL239" s="41">
        <v>2</v>
      </c>
      <c r="BM239" s="41">
        <v>3</v>
      </c>
      <c r="BN239" s="41">
        <v>0</v>
      </c>
      <c r="BO239" s="41">
        <v>1</v>
      </c>
      <c r="BP239" s="41">
        <v>2</v>
      </c>
      <c r="BQ239" s="41">
        <v>3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1</v>
      </c>
      <c r="CC239" s="41">
        <v>2</v>
      </c>
      <c r="CD239" s="41">
        <v>4</v>
      </c>
      <c r="CE239" s="41">
        <v>1</v>
      </c>
      <c r="CF239" s="41">
        <v>0</v>
      </c>
      <c r="CG239" s="41">
        <v>2</v>
      </c>
      <c r="CH239" s="41">
        <v>3</v>
      </c>
      <c r="CI239" s="41">
        <v>1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1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1</v>
      </c>
      <c r="AA240" s="37">
        <v>0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1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0</v>
      </c>
      <c r="AY240" s="37">
        <v>1</v>
      </c>
      <c r="AZ240" s="37">
        <v>0</v>
      </c>
      <c r="BA240" s="37">
        <v>0</v>
      </c>
      <c r="BB240" s="37">
        <v>0</v>
      </c>
      <c r="BC240" s="37">
        <v>1</v>
      </c>
      <c r="BD240" s="37">
        <v>2</v>
      </c>
      <c r="BE240" s="37">
        <v>1</v>
      </c>
      <c r="BF240" s="37">
        <v>2</v>
      </c>
      <c r="BG240" s="37">
        <v>1</v>
      </c>
      <c r="BH240" s="37">
        <v>0</v>
      </c>
      <c r="BI240" s="37">
        <v>1</v>
      </c>
      <c r="BJ240" s="37">
        <v>1</v>
      </c>
      <c r="BK240" s="37">
        <v>1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0</v>
      </c>
      <c r="BU240" s="37">
        <v>1</v>
      </c>
      <c r="BV240" s="37">
        <v>0</v>
      </c>
      <c r="BW240" s="37">
        <v>0</v>
      </c>
      <c r="BX240" s="37">
        <v>1</v>
      </c>
      <c r="BY240" s="37">
        <v>0</v>
      </c>
      <c r="BZ240" s="37">
        <v>0</v>
      </c>
      <c r="CA240" s="37">
        <v>1</v>
      </c>
      <c r="CB240" s="37">
        <v>0</v>
      </c>
      <c r="CC240" s="37">
        <v>0</v>
      </c>
      <c r="CD240" s="37">
        <v>2</v>
      </c>
      <c r="CE240" s="37">
        <v>1</v>
      </c>
      <c r="CF240" s="37">
        <v>0</v>
      </c>
      <c r="CG240" s="37">
        <v>1</v>
      </c>
      <c r="CH240" s="37">
        <v>0</v>
      </c>
      <c r="CI240" s="37">
        <v>0</v>
      </c>
      <c r="CJ240" s="37">
        <v>0</v>
      </c>
      <c r="CK240" s="37">
        <v>1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1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2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1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0</v>
      </c>
      <c r="BC241" s="39">
        <v>2</v>
      </c>
      <c r="BD241" s="39">
        <v>1</v>
      </c>
      <c r="BE241" s="39">
        <v>0</v>
      </c>
      <c r="BF241" s="39">
        <v>0</v>
      </c>
      <c r="BG241" s="39">
        <v>1</v>
      </c>
      <c r="BH241" s="39">
        <v>1</v>
      </c>
      <c r="BI241" s="39">
        <v>2</v>
      </c>
      <c r="BJ241" s="39">
        <v>0</v>
      </c>
      <c r="BK241" s="39">
        <v>0</v>
      </c>
      <c r="BL241" s="39">
        <v>0</v>
      </c>
      <c r="BM241" s="39">
        <v>0</v>
      </c>
      <c r="BN241" s="39">
        <v>0</v>
      </c>
      <c r="BO241" s="39">
        <v>1</v>
      </c>
      <c r="BP241" s="39">
        <v>0</v>
      </c>
      <c r="BQ241" s="39">
        <v>0</v>
      </c>
      <c r="BR241" s="39">
        <v>1</v>
      </c>
      <c r="BS241" s="39">
        <v>1</v>
      </c>
      <c r="BT241" s="39">
        <v>0</v>
      </c>
      <c r="BU241" s="39">
        <v>1</v>
      </c>
      <c r="BV241" s="39">
        <v>0</v>
      </c>
      <c r="BW241" s="39">
        <v>0</v>
      </c>
      <c r="BX241" s="39">
        <v>2</v>
      </c>
      <c r="BY241" s="39">
        <v>0</v>
      </c>
      <c r="BZ241" s="39">
        <v>1</v>
      </c>
      <c r="CA241" s="39">
        <v>4</v>
      </c>
      <c r="CB241" s="39">
        <v>1</v>
      </c>
      <c r="CC241" s="39">
        <v>0</v>
      </c>
      <c r="CD241" s="39">
        <v>0</v>
      </c>
      <c r="CE241" s="39">
        <v>2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1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33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1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2</v>
      </c>
      <c r="U242" s="41">
        <v>0</v>
      </c>
      <c r="V242" s="41">
        <v>0</v>
      </c>
      <c r="W242" s="41">
        <v>0</v>
      </c>
      <c r="X242" s="41">
        <v>1</v>
      </c>
      <c r="Y242" s="41">
        <v>0</v>
      </c>
      <c r="Z242" s="41">
        <v>1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2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0</v>
      </c>
      <c r="AY242" s="41">
        <v>1</v>
      </c>
      <c r="AZ242" s="41">
        <v>1</v>
      </c>
      <c r="BA242" s="41">
        <v>0</v>
      </c>
      <c r="BB242" s="41">
        <v>0</v>
      </c>
      <c r="BC242" s="41">
        <v>3</v>
      </c>
      <c r="BD242" s="41">
        <v>3</v>
      </c>
      <c r="BE242" s="41">
        <v>1</v>
      </c>
      <c r="BF242" s="41">
        <v>2</v>
      </c>
      <c r="BG242" s="41">
        <v>2</v>
      </c>
      <c r="BH242" s="41">
        <v>1</v>
      </c>
      <c r="BI242" s="41">
        <v>3</v>
      </c>
      <c r="BJ242" s="41">
        <v>1</v>
      </c>
      <c r="BK242" s="41">
        <v>1</v>
      </c>
      <c r="BL242" s="41">
        <v>0</v>
      </c>
      <c r="BM242" s="41">
        <v>0</v>
      </c>
      <c r="BN242" s="41">
        <v>0</v>
      </c>
      <c r="BO242" s="41">
        <v>1</v>
      </c>
      <c r="BP242" s="41">
        <v>0</v>
      </c>
      <c r="BQ242" s="41">
        <v>0</v>
      </c>
      <c r="BR242" s="41">
        <v>1</v>
      </c>
      <c r="BS242" s="41">
        <v>2</v>
      </c>
      <c r="BT242" s="41">
        <v>0</v>
      </c>
      <c r="BU242" s="41">
        <v>2</v>
      </c>
      <c r="BV242" s="41">
        <v>0</v>
      </c>
      <c r="BW242" s="41">
        <v>0</v>
      </c>
      <c r="BX242" s="41">
        <v>3</v>
      </c>
      <c r="BY242" s="41">
        <v>0</v>
      </c>
      <c r="BZ242" s="41">
        <v>1</v>
      </c>
      <c r="CA242" s="41">
        <v>5</v>
      </c>
      <c r="CB242" s="41">
        <v>1</v>
      </c>
      <c r="CC242" s="41">
        <v>0</v>
      </c>
      <c r="CD242" s="41">
        <v>2</v>
      </c>
      <c r="CE242" s="41">
        <v>3</v>
      </c>
      <c r="CF242" s="41">
        <v>0</v>
      </c>
      <c r="CG242" s="41">
        <v>2</v>
      </c>
      <c r="CH242" s="41">
        <v>0</v>
      </c>
      <c r="CI242" s="41">
        <v>1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1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62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0</v>
      </c>
      <c r="AE243" s="37">
        <v>1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1</v>
      </c>
      <c r="AQ243" s="37">
        <v>1</v>
      </c>
      <c r="AR243" s="37">
        <v>0</v>
      </c>
      <c r="AS243" s="37">
        <v>0</v>
      </c>
      <c r="AT243" s="37">
        <v>2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1</v>
      </c>
      <c r="BG243" s="37">
        <v>1</v>
      </c>
      <c r="BH243" s="37">
        <v>1</v>
      </c>
      <c r="BI243" s="37">
        <v>0</v>
      </c>
      <c r="BJ243" s="37">
        <v>1</v>
      </c>
      <c r="BK243" s="37">
        <v>0</v>
      </c>
      <c r="BL243" s="37">
        <v>1</v>
      </c>
      <c r="BM243" s="37">
        <v>1</v>
      </c>
      <c r="BN243" s="37">
        <v>2</v>
      </c>
      <c r="BO243" s="37">
        <v>0</v>
      </c>
      <c r="BP243" s="37">
        <v>2</v>
      </c>
      <c r="BQ243" s="37">
        <v>0</v>
      </c>
      <c r="BR243" s="37">
        <v>1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1</v>
      </c>
      <c r="CC243" s="37">
        <v>1</v>
      </c>
      <c r="CD243" s="37">
        <v>2</v>
      </c>
      <c r="CE243" s="37">
        <v>1</v>
      </c>
      <c r="CF243" s="37">
        <v>1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1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1</v>
      </c>
      <c r="AL244" s="39">
        <v>0</v>
      </c>
      <c r="AM244" s="39">
        <v>0</v>
      </c>
      <c r="AN244" s="39">
        <v>1</v>
      </c>
      <c r="AO244" s="39">
        <v>1</v>
      </c>
      <c r="AP244" s="39">
        <v>0</v>
      </c>
      <c r="AQ244" s="39">
        <v>0</v>
      </c>
      <c r="AR244" s="39">
        <v>1</v>
      </c>
      <c r="AS244" s="39">
        <v>1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2</v>
      </c>
      <c r="BC244" s="39">
        <v>0</v>
      </c>
      <c r="BD244" s="39">
        <v>0</v>
      </c>
      <c r="BE244" s="39">
        <v>2</v>
      </c>
      <c r="BF244" s="39">
        <v>0</v>
      </c>
      <c r="BG244" s="39">
        <v>0</v>
      </c>
      <c r="BH244" s="39">
        <v>0</v>
      </c>
      <c r="BI244" s="39">
        <v>2</v>
      </c>
      <c r="BJ244" s="39">
        <v>2</v>
      </c>
      <c r="BK244" s="39">
        <v>0</v>
      </c>
      <c r="BL244" s="39">
        <v>1</v>
      </c>
      <c r="BM244" s="39">
        <v>0</v>
      </c>
      <c r="BN244" s="39">
        <v>2</v>
      </c>
      <c r="BO244" s="39">
        <v>0</v>
      </c>
      <c r="BP244" s="39">
        <v>1</v>
      </c>
      <c r="BQ244" s="39">
        <v>1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1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0</v>
      </c>
      <c r="CD244" s="39">
        <v>1</v>
      </c>
      <c r="CE244" s="39">
        <v>0</v>
      </c>
      <c r="CF244" s="39">
        <v>0</v>
      </c>
      <c r="CG244" s="39">
        <v>0</v>
      </c>
      <c r="CH244" s="39">
        <v>2</v>
      </c>
      <c r="CI244" s="39">
        <v>0</v>
      </c>
      <c r="CJ244" s="39">
        <v>1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0</v>
      </c>
      <c r="AE245" s="41">
        <v>1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1</v>
      </c>
      <c r="AL245" s="41">
        <v>0</v>
      </c>
      <c r="AM245" s="41">
        <v>1</v>
      </c>
      <c r="AN245" s="41">
        <v>2</v>
      </c>
      <c r="AO245" s="41">
        <v>1</v>
      </c>
      <c r="AP245" s="41">
        <v>1</v>
      </c>
      <c r="AQ245" s="41">
        <v>1</v>
      </c>
      <c r="AR245" s="41">
        <v>1</v>
      </c>
      <c r="AS245" s="41">
        <v>1</v>
      </c>
      <c r="AT245" s="41">
        <v>2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3</v>
      </c>
      <c r="BC245" s="41">
        <v>0</v>
      </c>
      <c r="BD245" s="41">
        <v>0</v>
      </c>
      <c r="BE245" s="41">
        <v>2</v>
      </c>
      <c r="BF245" s="41">
        <v>1</v>
      </c>
      <c r="BG245" s="41">
        <v>1</v>
      </c>
      <c r="BH245" s="41">
        <v>1</v>
      </c>
      <c r="BI245" s="41">
        <v>2</v>
      </c>
      <c r="BJ245" s="41">
        <v>3</v>
      </c>
      <c r="BK245" s="41">
        <v>0</v>
      </c>
      <c r="BL245" s="41">
        <v>2</v>
      </c>
      <c r="BM245" s="41">
        <v>1</v>
      </c>
      <c r="BN245" s="41">
        <v>4</v>
      </c>
      <c r="BO245" s="41">
        <v>0</v>
      </c>
      <c r="BP245" s="41">
        <v>3</v>
      </c>
      <c r="BQ245" s="41">
        <v>1</v>
      </c>
      <c r="BR245" s="41">
        <v>1</v>
      </c>
      <c r="BS245" s="41">
        <v>1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1</v>
      </c>
      <c r="CC245" s="41">
        <v>1</v>
      </c>
      <c r="CD245" s="41">
        <v>3</v>
      </c>
      <c r="CE245" s="41">
        <v>1</v>
      </c>
      <c r="CF245" s="41">
        <v>1</v>
      </c>
      <c r="CG245" s="41">
        <v>0</v>
      </c>
      <c r="CH245" s="41">
        <v>2</v>
      </c>
      <c r="CI245" s="41">
        <v>0</v>
      </c>
      <c r="CJ245" s="41">
        <v>1</v>
      </c>
      <c r="CK245" s="41">
        <v>2</v>
      </c>
      <c r="CL245" s="41">
        <v>1</v>
      </c>
      <c r="CM245" s="41">
        <v>0</v>
      </c>
      <c r="CN245" s="41">
        <v>1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0</v>
      </c>
      <c r="BD246" s="37">
        <v>1</v>
      </c>
      <c r="BE246" s="37">
        <v>0</v>
      </c>
      <c r="BF246" s="37">
        <v>0</v>
      </c>
      <c r="BG246" s="37">
        <v>1</v>
      </c>
      <c r="BH246" s="37">
        <v>1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0</v>
      </c>
      <c r="BO246" s="37">
        <v>1</v>
      </c>
      <c r="BP246" s="37">
        <v>0</v>
      </c>
      <c r="BQ246" s="37">
        <v>0</v>
      </c>
      <c r="BR246" s="37">
        <v>1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1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1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  <c r="AN247" s="39">
        <v>0</v>
      </c>
      <c r="AO247" s="39">
        <v>1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1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0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1</v>
      </c>
      <c r="BY247" s="39">
        <v>0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0</v>
      </c>
      <c r="AN248" s="41">
        <v>1</v>
      </c>
      <c r="AO248" s="41">
        <v>2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0</v>
      </c>
      <c r="BD248" s="41">
        <v>1</v>
      </c>
      <c r="BE248" s="41">
        <v>1</v>
      </c>
      <c r="BF248" s="41">
        <v>0</v>
      </c>
      <c r="BG248" s="41">
        <v>1</v>
      </c>
      <c r="BH248" s="41">
        <v>2</v>
      </c>
      <c r="BI248" s="41">
        <v>0</v>
      </c>
      <c r="BJ248" s="41">
        <v>2</v>
      </c>
      <c r="BK248" s="41">
        <v>0</v>
      </c>
      <c r="BL248" s="41">
        <v>0</v>
      </c>
      <c r="BM248" s="41">
        <v>0</v>
      </c>
      <c r="BN248" s="41">
        <v>1</v>
      </c>
      <c r="BO248" s="41">
        <v>1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1</v>
      </c>
      <c r="BV248" s="41">
        <v>0</v>
      </c>
      <c r="BW248" s="41">
        <v>0</v>
      </c>
      <c r="BX248" s="41">
        <v>1</v>
      </c>
      <c r="BY248" s="41">
        <v>0</v>
      </c>
      <c r="BZ248" s="41">
        <v>2</v>
      </c>
      <c r="CA248" s="41">
        <v>0</v>
      </c>
      <c r="CB248" s="41">
        <v>1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0</v>
      </c>
      <c r="CK248" s="41">
        <v>2</v>
      </c>
      <c r="CL248" s="41">
        <v>0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1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1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0</v>
      </c>
      <c r="BF250" s="39">
        <v>2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0</v>
      </c>
      <c r="CK250" s="39">
        <v>1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11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1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1</v>
      </c>
      <c r="AI251" s="41">
        <v>0</v>
      </c>
      <c r="AJ251" s="41">
        <v>1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0</v>
      </c>
      <c r="BF251" s="41">
        <v>3</v>
      </c>
      <c r="BG251" s="41">
        <v>0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0</v>
      </c>
      <c r="CK251" s="41">
        <v>1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15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20</v>
      </c>
      <c r="E252" s="59">
        <v>23</v>
      </c>
      <c r="F252" s="59">
        <v>21</v>
      </c>
      <c r="G252" s="59">
        <v>18</v>
      </c>
      <c r="H252" s="59">
        <v>30</v>
      </c>
      <c r="I252" s="59">
        <v>16</v>
      </c>
      <c r="J252" s="59">
        <v>27</v>
      </c>
      <c r="K252" s="59">
        <v>27</v>
      </c>
      <c r="L252" s="59">
        <v>22</v>
      </c>
      <c r="M252" s="59">
        <v>32</v>
      </c>
      <c r="N252" s="59">
        <v>26</v>
      </c>
      <c r="O252" s="59">
        <v>19</v>
      </c>
      <c r="P252" s="59">
        <v>30</v>
      </c>
      <c r="Q252" s="59">
        <v>32</v>
      </c>
      <c r="R252" s="59">
        <v>19</v>
      </c>
      <c r="S252" s="59">
        <v>20</v>
      </c>
      <c r="T252" s="59">
        <v>28</v>
      </c>
      <c r="U252" s="59">
        <v>28</v>
      </c>
      <c r="V252" s="59">
        <v>22</v>
      </c>
      <c r="W252" s="59">
        <v>16</v>
      </c>
      <c r="X252" s="59">
        <v>22</v>
      </c>
      <c r="Y252" s="59">
        <v>20</v>
      </c>
      <c r="Z252" s="59">
        <v>29</v>
      </c>
      <c r="AA252" s="59">
        <v>23</v>
      </c>
      <c r="AB252" s="59">
        <v>13</v>
      </c>
      <c r="AC252" s="59">
        <v>15</v>
      </c>
      <c r="AD252" s="59">
        <v>18</v>
      </c>
      <c r="AE252" s="59">
        <v>20</v>
      </c>
      <c r="AF252" s="59">
        <v>26</v>
      </c>
      <c r="AG252" s="59">
        <v>24</v>
      </c>
      <c r="AH252" s="59">
        <v>22</v>
      </c>
      <c r="AI252" s="59">
        <v>32</v>
      </c>
      <c r="AJ252" s="59">
        <v>22</v>
      </c>
      <c r="AK252" s="59">
        <v>25</v>
      </c>
      <c r="AL252" s="59">
        <v>21</v>
      </c>
      <c r="AM252" s="59">
        <v>24</v>
      </c>
      <c r="AN252" s="59">
        <v>28</v>
      </c>
      <c r="AO252" s="59">
        <v>23</v>
      </c>
      <c r="AP252" s="59">
        <v>35</v>
      </c>
      <c r="AQ252" s="59">
        <v>25</v>
      </c>
      <c r="AR252" s="59">
        <v>33</v>
      </c>
      <c r="AS252" s="59">
        <v>38</v>
      </c>
      <c r="AT252" s="59">
        <v>34</v>
      </c>
      <c r="AU252" s="59">
        <v>34</v>
      </c>
      <c r="AV252" s="59">
        <v>19</v>
      </c>
      <c r="AW252" s="59">
        <v>42</v>
      </c>
      <c r="AX252" s="59">
        <v>26</v>
      </c>
      <c r="AY252" s="59">
        <v>28</v>
      </c>
      <c r="AZ252" s="59">
        <v>31</v>
      </c>
      <c r="BA252" s="59">
        <v>19</v>
      </c>
      <c r="BB252" s="59">
        <v>31</v>
      </c>
      <c r="BC252" s="59">
        <v>23</v>
      </c>
      <c r="BD252" s="59">
        <v>38</v>
      </c>
      <c r="BE252" s="59">
        <v>31</v>
      </c>
      <c r="BF252" s="59">
        <v>38</v>
      </c>
      <c r="BG252" s="59">
        <v>46</v>
      </c>
      <c r="BH252" s="59">
        <v>39</v>
      </c>
      <c r="BI252" s="59">
        <v>59</v>
      </c>
      <c r="BJ252" s="59">
        <v>38</v>
      </c>
      <c r="BK252" s="59">
        <v>44</v>
      </c>
      <c r="BL252" s="59">
        <v>52</v>
      </c>
      <c r="BM252" s="59">
        <v>41</v>
      </c>
      <c r="BN252" s="59">
        <v>47</v>
      </c>
      <c r="BO252" s="59">
        <v>48</v>
      </c>
      <c r="BP252" s="59">
        <v>50</v>
      </c>
      <c r="BQ252" s="59">
        <v>47</v>
      </c>
      <c r="BR252" s="59">
        <v>40</v>
      </c>
      <c r="BS252" s="59">
        <v>53</v>
      </c>
      <c r="BT252" s="59">
        <v>44</v>
      </c>
      <c r="BU252" s="59">
        <v>46</v>
      </c>
      <c r="BV252" s="59">
        <v>18</v>
      </c>
      <c r="BW252" s="59">
        <v>23</v>
      </c>
      <c r="BX252" s="59">
        <v>32</v>
      </c>
      <c r="BY252" s="59">
        <v>18</v>
      </c>
      <c r="BZ252" s="59">
        <v>35</v>
      </c>
      <c r="CA252" s="59">
        <v>31</v>
      </c>
      <c r="CB252" s="59">
        <v>24</v>
      </c>
      <c r="CC252" s="59">
        <v>19</v>
      </c>
      <c r="CD252" s="59">
        <v>30</v>
      </c>
      <c r="CE252" s="59">
        <v>23</v>
      </c>
      <c r="CF252" s="59">
        <v>27</v>
      </c>
      <c r="CG252" s="59">
        <v>20</v>
      </c>
      <c r="CH252" s="59">
        <v>17</v>
      </c>
      <c r="CI252" s="59">
        <v>14</v>
      </c>
      <c r="CJ252" s="59">
        <v>8</v>
      </c>
      <c r="CK252" s="59">
        <v>13</v>
      </c>
      <c r="CL252" s="59">
        <v>6</v>
      </c>
      <c r="CM252" s="59">
        <v>8</v>
      </c>
      <c r="CN252" s="59">
        <v>10</v>
      </c>
      <c r="CO252" s="59">
        <v>4</v>
      </c>
      <c r="CP252" s="59">
        <v>4</v>
      </c>
      <c r="CQ252" s="59">
        <v>1</v>
      </c>
      <c r="CR252" s="59">
        <v>3</v>
      </c>
      <c r="CS252" s="59">
        <v>0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2511</v>
      </c>
      <c r="DA252" s="1"/>
    </row>
    <row r="253" spans="1:105" ht="11.25" customHeight="1">
      <c r="A253" s="90"/>
      <c r="B253" s="61" t="s">
        <v>3</v>
      </c>
      <c r="C253" s="62">
        <v>14</v>
      </c>
      <c r="D253" s="62">
        <v>9</v>
      </c>
      <c r="E253" s="62">
        <v>15</v>
      </c>
      <c r="F253" s="62">
        <v>23</v>
      </c>
      <c r="G253" s="62">
        <v>14</v>
      </c>
      <c r="H253" s="62">
        <v>22</v>
      </c>
      <c r="I253" s="62">
        <v>21</v>
      </c>
      <c r="J253" s="62">
        <v>20</v>
      </c>
      <c r="K253" s="62">
        <v>16</v>
      </c>
      <c r="L253" s="62">
        <v>17</v>
      </c>
      <c r="M253" s="62">
        <v>19</v>
      </c>
      <c r="N253" s="62">
        <v>24</v>
      </c>
      <c r="O253" s="62">
        <v>23</v>
      </c>
      <c r="P253" s="62">
        <v>24</v>
      </c>
      <c r="Q253" s="62">
        <v>17</v>
      </c>
      <c r="R253" s="62">
        <v>25</v>
      </c>
      <c r="S253" s="62">
        <v>27</v>
      </c>
      <c r="T253" s="62">
        <v>28</v>
      </c>
      <c r="U253" s="62">
        <v>27</v>
      </c>
      <c r="V253" s="62">
        <v>30</v>
      </c>
      <c r="W253" s="62">
        <v>24</v>
      </c>
      <c r="X253" s="62">
        <v>12</v>
      </c>
      <c r="Y253" s="62">
        <v>15</v>
      </c>
      <c r="Z253" s="62">
        <v>17</v>
      </c>
      <c r="AA253" s="62">
        <v>17</v>
      </c>
      <c r="AB253" s="62">
        <v>19</v>
      </c>
      <c r="AC253" s="62">
        <v>25</v>
      </c>
      <c r="AD253" s="62">
        <v>21</v>
      </c>
      <c r="AE253" s="62">
        <v>18</v>
      </c>
      <c r="AF253" s="62">
        <v>31</v>
      </c>
      <c r="AG253" s="62">
        <v>27</v>
      </c>
      <c r="AH253" s="62">
        <v>24</v>
      </c>
      <c r="AI253" s="62">
        <v>18</v>
      </c>
      <c r="AJ253" s="62">
        <v>25</v>
      </c>
      <c r="AK253" s="62">
        <v>21</v>
      </c>
      <c r="AL253" s="62">
        <v>24</v>
      </c>
      <c r="AM253" s="62">
        <v>25</v>
      </c>
      <c r="AN253" s="62">
        <v>29</v>
      </c>
      <c r="AO253" s="62">
        <v>33</v>
      </c>
      <c r="AP253" s="62">
        <v>23</v>
      </c>
      <c r="AQ253" s="62">
        <v>24</v>
      </c>
      <c r="AR253" s="62">
        <v>24</v>
      </c>
      <c r="AS253" s="62">
        <v>24</v>
      </c>
      <c r="AT253" s="62">
        <v>33</v>
      </c>
      <c r="AU253" s="62">
        <v>35</v>
      </c>
      <c r="AV253" s="62">
        <v>31</v>
      </c>
      <c r="AW253" s="62">
        <v>25</v>
      </c>
      <c r="AX253" s="62">
        <v>41</v>
      </c>
      <c r="AY253" s="62">
        <v>37</v>
      </c>
      <c r="AZ253" s="62">
        <v>38</v>
      </c>
      <c r="BA253" s="62">
        <v>27</v>
      </c>
      <c r="BB253" s="62">
        <v>34</v>
      </c>
      <c r="BC253" s="62">
        <v>34</v>
      </c>
      <c r="BD253" s="62">
        <v>36</v>
      </c>
      <c r="BE253" s="62">
        <v>56</v>
      </c>
      <c r="BF253" s="62">
        <v>43</v>
      </c>
      <c r="BG253" s="62">
        <v>34</v>
      </c>
      <c r="BH253" s="62">
        <v>42</v>
      </c>
      <c r="BI253" s="62">
        <v>41</v>
      </c>
      <c r="BJ253" s="62">
        <v>53</v>
      </c>
      <c r="BK253" s="62">
        <v>34</v>
      </c>
      <c r="BL253" s="62">
        <v>43</v>
      </c>
      <c r="BM253" s="62">
        <v>63</v>
      </c>
      <c r="BN253" s="62">
        <v>42</v>
      </c>
      <c r="BO253" s="62">
        <v>30</v>
      </c>
      <c r="BP253" s="62">
        <v>54</v>
      </c>
      <c r="BQ253" s="62">
        <v>35</v>
      </c>
      <c r="BR253" s="62">
        <v>48</v>
      </c>
      <c r="BS253" s="62">
        <v>58</v>
      </c>
      <c r="BT253" s="62">
        <v>42</v>
      </c>
      <c r="BU253" s="62">
        <v>41</v>
      </c>
      <c r="BV253" s="62">
        <v>14</v>
      </c>
      <c r="BW253" s="62">
        <v>26</v>
      </c>
      <c r="BX253" s="62">
        <v>35</v>
      </c>
      <c r="BY253" s="62">
        <v>36</v>
      </c>
      <c r="BZ253" s="62">
        <v>27</v>
      </c>
      <c r="CA253" s="62">
        <v>37</v>
      </c>
      <c r="CB253" s="62">
        <v>39</v>
      </c>
      <c r="CC253" s="62">
        <v>35</v>
      </c>
      <c r="CD253" s="62">
        <v>42</v>
      </c>
      <c r="CE253" s="62">
        <v>33</v>
      </c>
      <c r="CF253" s="62">
        <v>33</v>
      </c>
      <c r="CG253" s="62">
        <v>45</v>
      </c>
      <c r="CH253" s="62">
        <v>46</v>
      </c>
      <c r="CI253" s="62">
        <v>30</v>
      </c>
      <c r="CJ253" s="62">
        <v>23</v>
      </c>
      <c r="CK253" s="62">
        <v>34</v>
      </c>
      <c r="CL253" s="62">
        <v>33</v>
      </c>
      <c r="CM253" s="62">
        <v>23</v>
      </c>
      <c r="CN253" s="62">
        <v>22</v>
      </c>
      <c r="CO253" s="62">
        <v>25</v>
      </c>
      <c r="CP253" s="62">
        <v>20</v>
      </c>
      <c r="CQ253" s="62">
        <v>18</v>
      </c>
      <c r="CR253" s="62">
        <v>9</v>
      </c>
      <c r="CS253" s="62">
        <v>13</v>
      </c>
      <c r="CT253" s="62">
        <v>15</v>
      </c>
      <c r="CU253" s="62">
        <v>9</v>
      </c>
      <c r="CV253" s="62">
        <v>7</v>
      </c>
      <c r="CW253" s="62">
        <v>3</v>
      </c>
      <c r="CX253" s="62">
        <v>1</v>
      </c>
      <c r="CY253" s="62">
        <v>4</v>
      </c>
      <c r="CZ253" s="63">
        <v>2802</v>
      </c>
      <c r="DA253" s="1"/>
    </row>
    <row r="254" spans="1:105" ht="11.25" customHeight="1">
      <c r="A254" s="90"/>
      <c r="B254" s="64" t="s">
        <v>4</v>
      </c>
      <c r="C254" s="65">
        <v>34</v>
      </c>
      <c r="D254" s="65">
        <v>29</v>
      </c>
      <c r="E254" s="65">
        <v>38</v>
      </c>
      <c r="F254" s="65">
        <v>44</v>
      </c>
      <c r="G254" s="65">
        <v>32</v>
      </c>
      <c r="H254" s="65">
        <v>52</v>
      </c>
      <c r="I254" s="65">
        <v>37</v>
      </c>
      <c r="J254" s="65">
        <v>47</v>
      </c>
      <c r="K254" s="65">
        <v>43</v>
      </c>
      <c r="L254" s="65">
        <v>39</v>
      </c>
      <c r="M254" s="65">
        <v>51</v>
      </c>
      <c r="N254" s="65">
        <v>50</v>
      </c>
      <c r="O254" s="65">
        <v>42</v>
      </c>
      <c r="P254" s="65">
        <v>54</v>
      </c>
      <c r="Q254" s="65">
        <v>49</v>
      </c>
      <c r="R254" s="65">
        <v>44</v>
      </c>
      <c r="S254" s="65">
        <v>47</v>
      </c>
      <c r="T254" s="65">
        <v>56</v>
      </c>
      <c r="U254" s="65">
        <v>55</v>
      </c>
      <c r="V254" s="65">
        <v>52</v>
      </c>
      <c r="W254" s="65">
        <v>40</v>
      </c>
      <c r="X254" s="65">
        <v>34</v>
      </c>
      <c r="Y254" s="65">
        <v>35</v>
      </c>
      <c r="Z254" s="65">
        <v>46</v>
      </c>
      <c r="AA254" s="65">
        <v>40</v>
      </c>
      <c r="AB254" s="65">
        <v>32</v>
      </c>
      <c r="AC254" s="65">
        <v>40</v>
      </c>
      <c r="AD254" s="65">
        <v>39</v>
      </c>
      <c r="AE254" s="65">
        <v>38</v>
      </c>
      <c r="AF254" s="65">
        <v>57</v>
      </c>
      <c r="AG254" s="65">
        <v>51</v>
      </c>
      <c r="AH254" s="65">
        <v>46</v>
      </c>
      <c r="AI254" s="65">
        <v>50</v>
      </c>
      <c r="AJ254" s="65">
        <v>47</v>
      </c>
      <c r="AK254" s="65">
        <v>46</v>
      </c>
      <c r="AL254" s="65">
        <v>45</v>
      </c>
      <c r="AM254" s="65">
        <v>49</v>
      </c>
      <c r="AN254" s="65">
        <v>57</v>
      </c>
      <c r="AO254" s="65">
        <v>56</v>
      </c>
      <c r="AP254" s="65">
        <v>58</v>
      </c>
      <c r="AQ254" s="65">
        <v>49</v>
      </c>
      <c r="AR254" s="65">
        <v>57</v>
      </c>
      <c r="AS254" s="65">
        <v>62</v>
      </c>
      <c r="AT254" s="65">
        <v>67</v>
      </c>
      <c r="AU254" s="65">
        <v>69</v>
      </c>
      <c r="AV254" s="65">
        <v>50</v>
      </c>
      <c r="AW254" s="65">
        <v>67</v>
      </c>
      <c r="AX254" s="65">
        <v>67</v>
      </c>
      <c r="AY254" s="65">
        <v>65</v>
      </c>
      <c r="AZ254" s="65">
        <v>69</v>
      </c>
      <c r="BA254" s="65">
        <v>46</v>
      </c>
      <c r="BB254" s="65">
        <v>65</v>
      </c>
      <c r="BC254" s="65">
        <v>57</v>
      </c>
      <c r="BD254" s="65">
        <v>74</v>
      </c>
      <c r="BE254" s="65">
        <v>87</v>
      </c>
      <c r="BF254" s="65">
        <v>81</v>
      </c>
      <c r="BG254" s="65">
        <v>80</v>
      </c>
      <c r="BH254" s="65">
        <v>81</v>
      </c>
      <c r="BI254" s="65">
        <v>100</v>
      </c>
      <c r="BJ254" s="65">
        <v>91</v>
      </c>
      <c r="BK254" s="65">
        <v>78</v>
      </c>
      <c r="BL254" s="65">
        <v>95</v>
      </c>
      <c r="BM254" s="65">
        <v>104</v>
      </c>
      <c r="BN254" s="65">
        <v>89</v>
      </c>
      <c r="BO254" s="65">
        <v>78</v>
      </c>
      <c r="BP254" s="65">
        <v>104</v>
      </c>
      <c r="BQ254" s="65">
        <v>82</v>
      </c>
      <c r="BR254" s="65">
        <v>88</v>
      </c>
      <c r="BS254" s="65">
        <v>111</v>
      </c>
      <c r="BT254" s="65">
        <v>86</v>
      </c>
      <c r="BU254" s="65">
        <v>87</v>
      </c>
      <c r="BV254" s="65">
        <v>32</v>
      </c>
      <c r="BW254" s="65">
        <v>49</v>
      </c>
      <c r="BX254" s="65">
        <v>67</v>
      </c>
      <c r="BY254" s="65">
        <v>54</v>
      </c>
      <c r="BZ254" s="65">
        <v>62</v>
      </c>
      <c r="CA254" s="65">
        <v>68</v>
      </c>
      <c r="CB254" s="65">
        <v>63</v>
      </c>
      <c r="CC254" s="65">
        <v>54</v>
      </c>
      <c r="CD254" s="65">
        <v>72</v>
      </c>
      <c r="CE254" s="65">
        <v>56</v>
      </c>
      <c r="CF254" s="65">
        <v>60</v>
      </c>
      <c r="CG254" s="65">
        <v>65</v>
      </c>
      <c r="CH254" s="65">
        <v>63</v>
      </c>
      <c r="CI254" s="65">
        <v>44</v>
      </c>
      <c r="CJ254" s="65">
        <v>31</v>
      </c>
      <c r="CK254" s="65">
        <v>47</v>
      </c>
      <c r="CL254" s="65">
        <v>39</v>
      </c>
      <c r="CM254" s="65">
        <v>31</v>
      </c>
      <c r="CN254" s="65">
        <v>32</v>
      </c>
      <c r="CO254" s="65">
        <v>29</v>
      </c>
      <c r="CP254" s="65">
        <v>24</v>
      </c>
      <c r="CQ254" s="65">
        <v>19</v>
      </c>
      <c r="CR254" s="65">
        <v>12</v>
      </c>
      <c r="CS254" s="65">
        <v>13</v>
      </c>
      <c r="CT254" s="65">
        <v>16</v>
      </c>
      <c r="CU254" s="65">
        <v>9</v>
      </c>
      <c r="CV254" s="65">
        <v>7</v>
      </c>
      <c r="CW254" s="65">
        <v>3</v>
      </c>
      <c r="CX254" s="65">
        <v>1</v>
      </c>
      <c r="CY254" s="65">
        <v>4</v>
      </c>
      <c r="CZ254" s="66">
        <v>5313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&amp;C町別・年齢各歳別（1歳毎）人口〈住民基本台帳人口:森山地域〉&amp;R平成29年4月1日現在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2</v>
      </c>
      <c r="H3" s="44">
        <v>8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3</v>
      </c>
      <c r="H4" s="45">
        <v>15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5</v>
      </c>
      <c r="I6" s="44">
        <v>2</v>
      </c>
      <c r="J6" s="44">
        <v>3</v>
      </c>
      <c r="K6" s="44">
        <v>4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1</v>
      </c>
      <c r="G7" s="45">
        <v>7</v>
      </c>
      <c r="H7" s="45">
        <v>8</v>
      </c>
      <c r="I7" s="45">
        <v>7</v>
      </c>
      <c r="J7" s="45">
        <v>5</v>
      </c>
      <c r="K7" s="45">
        <v>5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2</v>
      </c>
      <c r="D8" s="43">
        <v>2</v>
      </c>
      <c r="E8" s="43">
        <v>2</v>
      </c>
      <c r="F8" s="43">
        <v>2</v>
      </c>
      <c r="G8" s="43">
        <v>3</v>
      </c>
      <c r="H8" s="43">
        <v>6</v>
      </c>
      <c r="I8" s="43">
        <v>8</v>
      </c>
      <c r="J8" s="43">
        <v>2</v>
      </c>
      <c r="K8" s="43">
        <v>2</v>
      </c>
      <c r="L8" s="43">
        <v>0</v>
      </c>
      <c r="M8" s="43">
        <v>0</v>
      </c>
      <c r="N8" s="43">
        <v>29</v>
      </c>
    </row>
    <row r="9" spans="1:14" ht="9.75" customHeight="1" outlineLevel="1">
      <c r="A9" s="88"/>
      <c r="B9" s="9" t="s">
        <v>8</v>
      </c>
      <c r="C9" s="44">
        <v>4</v>
      </c>
      <c r="D9" s="44">
        <v>2</v>
      </c>
      <c r="E9" s="44">
        <v>1</v>
      </c>
      <c r="F9" s="44">
        <v>2</v>
      </c>
      <c r="G9" s="44">
        <v>4</v>
      </c>
      <c r="H9" s="44">
        <v>7</v>
      </c>
      <c r="I9" s="44">
        <v>6</v>
      </c>
      <c r="J9" s="44">
        <v>6</v>
      </c>
      <c r="K9" s="44">
        <v>2</v>
      </c>
      <c r="L9" s="44">
        <v>2</v>
      </c>
      <c r="M9" s="44">
        <v>0</v>
      </c>
      <c r="N9" s="44">
        <v>36</v>
      </c>
    </row>
    <row r="10" spans="1:14" ht="9.75" customHeight="1" outlineLevel="1">
      <c r="A10" s="88"/>
      <c r="B10" s="10" t="s">
        <v>9</v>
      </c>
      <c r="C10" s="45">
        <v>6</v>
      </c>
      <c r="D10" s="45">
        <v>4</v>
      </c>
      <c r="E10" s="45">
        <v>3</v>
      </c>
      <c r="F10" s="45">
        <v>4</v>
      </c>
      <c r="G10" s="45">
        <v>7</v>
      </c>
      <c r="H10" s="45">
        <v>13</v>
      </c>
      <c r="I10" s="45">
        <v>14</v>
      </c>
      <c r="J10" s="45">
        <v>8</v>
      </c>
      <c r="K10" s="45">
        <v>4</v>
      </c>
      <c r="L10" s="45">
        <v>2</v>
      </c>
      <c r="M10" s="45">
        <v>0</v>
      </c>
      <c r="N10" s="45">
        <v>65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4</v>
      </c>
      <c r="E11" s="43">
        <v>5</v>
      </c>
      <c r="F11" s="43">
        <v>3</v>
      </c>
      <c r="G11" s="43">
        <v>3</v>
      </c>
      <c r="H11" s="43">
        <v>6</v>
      </c>
      <c r="I11" s="43">
        <v>10</v>
      </c>
      <c r="J11" s="43">
        <v>1</v>
      </c>
      <c r="K11" s="43">
        <v>3</v>
      </c>
      <c r="L11" s="43">
        <v>1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4</v>
      </c>
      <c r="D12" s="44">
        <v>7</v>
      </c>
      <c r="E12" s="44">
        <v>6</v>
      </c>
      <c r="F12" s="44">
        <v>3</v>
      </c>
      <c r="G12" s="44">
        <v>6</v>
      </c>
      <c r="H12" s="44">
        <v>10</v>
      </c>
      <c r="I12" s="44">
        <v>3</v>
      </c>
      <c r="J12" s="44">
        <v>3</v>
      </c>
      <c r="K12" s="44">
        <v>8</v>
      </c>
      <c r="L12" s="44">
        <v>2</v>
      </c>
      <c r="M12" s="44">
        <v>0</v>
      </c>
      <c r="N12" s="44">
        <v>52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11</v>
      </c>
      <c r="F13" s="45">
        <v>6</v>
      </c>
      <c r="G13" s="45">
        <v>9</v>
      </c>
      <c r="H13" s="45">
        <v>16</v>
      </c>
      <c r="I13" s="45">
        <v>13</v>
      </c>
      <c r="J13" s="45">
        <v>4</v>
      </c>
      <c r="K13" s="45">
        <v>11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9</v>
      </c>
      <c r="E14" s="43">
        <v>3</v>
      </c>
      <c r="F14" s="43">
        <v>1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39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7</v>
      </c>
      <c r="H15" s="44">
        <v>9</v>
      </c>
      <c r="I15" s="44">
        <v>4</v>
      </c>
      <c r="J15" s="44">
        <v>6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0</v>
      </c>
      <c r="D16" s="45">
        <v>18</v>
      </c>
      <c r="E16" s="45">
        <v>6</v>
      </c>
      <c r="F16" s="45">
        <v>2</v>
      </c>
      <c r="G16" s="45">
        <v>13</v>
      </c>
      <c r="H16" s="45">
        <v>17</v>
      </c>
      <c r="I16" s="45">
        <v>10</v>
      </c>
      <c r="J16" s="45">
        <v>10</v>
      </c>
      <c r="K16" s="45">
        <v>8</v>
      </c>
      <c r="L16" s="45">
        <v>2</v>
      </c>
      <c r="M16" s="45">
        <v>0</v>
      </c>
      <c r="N16" s="45">
        <v>86</v>
      </c>
    </row>
    <row r="17" spans="1:14" ht="9.75" customHeight="1" outlineLevel="1">
      <c r="A17" s="87" t="s">
        <v>95</v>
      </c>
      <c r="B17" s="7" t="s">
        <v>7</v>
      </c>
      <c r="C17" s="43">
        <v>10</v>
      </c>
      <c r="D17" s="43">
        <v>6</v>
      </c>
      <c r="E17" s="43">
        <v>1</v>
      </c>
      <c r="F17" s="43">
        <v>7</v>
      </c>
      <c r="G17" s="43">
        <v>2</v>
      </c>
      <c r="H17" s="43">
        <v>4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34</v>
      </c>
    </row>
    <row r="18" spans="1:14" ht="9.75" customHeight="1" outlineLevel="1">
      <c r="A18" s="88"/>
      <c r="B18" s="9" t="s">
        <v>8</v>
      </c>
      <c r="C18" s="44">
        <v>5</v>
      </c>
      <c r="D18" s="44">
        <v>5</v>
      </c>
      <c r="E18" s="44">
        <v>2</v>
      </c>
      <c r="F18" s="44">
        <v>7</v>
      </c>
      <c r="G18" s="44">
        <v>4</v>
      </c>
      <c r="H18" s="44">
        <v>4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15</v>
      </c>
      <c r="D19" s="45">
        <v>11</v>
      </c>
      <c r="E19" s="45">
        <v>3</v>
      </c>
      <c r="F19" s="45">
        <v>14</v>
      </c>
      <c r="G19" s="45">
        <v>6</v>
      </c>
      <c r="H19" s="45">
        <v>8</v>
      </c>
      <c r="I19" s="45">
        <v>5</v>
      </c>
      <c r="J19" s="45">
        <v>2</v>
      </c>
      <c r="K19" s="45">
        <v>1</v>
      </c>
      <c r="L19" s="45">
        <v>0</v>
      </c>
      <c r="M19" s="45">
        <v>0</v>
      </c>
      <c r="N19" s="45">
        <v>65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4</v>
      </c>
      <c r="L20" s="43">
        <v>0</v>
      </c>
      <c r="M20" s="43">
        <v>0</v>
      </c>
      <c r="N20" s="43">
        <v>32</v>
      </c>
    </row>
    <row r="21" spans="1:14" ht="9.75" customHeight="1" outlineLevel="1">
      <c r="A21" s="88"/>
      <c r="B21" s="9" t="s">
        <v>8</v>
      </c>
      <c r="C21" s="44">
        <v>3</v>
      </c>
      <c r="D21" s="44">
        <v>2</v>
      </c>
      <c r="E21" s="44">
        <v>1</v>
      </c>
      <c r="F21" s="44">
        <v>6</v>
      </c>
      <c r="G21" s="44">
        <v>2</v>
      </c>
      <c r="H21" s="44">
        <v>6</v>
      </c>
      <c r="I21" s="44">
        <v>7</v>
      </c>
      <c r="J21" s="44">
        <v>5</v>
      </c>
      <c r="K21" s="44">
        <v>4</v>
      </c>
      <c r="L21" s="44">
        <v>2</v>
      </c>
      <c r="M21" s="44">
        <v>0</v>
      </c>
      <c r="N21" s="44">
        <v>38</v>
      </c>
    </row>
    <row r="22" spans="1:14" ht="9.75" customHeight="1" outlineLevel="1">
      <c r="A22" s="88"/>
      <c r="B22" s="10" t="s">
        <v>9</v>
      </c>
      <c r="C22" s="45">
        <v>5</v>
      </c>
      <c r="D22" s="45">
        <v>6</v>
      </c>
      <c r="E22" s="45">
        <v>4</v>
      </c>
      <c r="F22" s="45">
        <v>9</v>
      </c>
      <c r="G22" s="45">
        <v>7</v>
      </c>
      <c r="H22" s="45">
        <v>9</v>
      </c>
      <c r="I22" s="45">
        <v>11</v>
      </c>
      <c r="J22" s="45">
        <v>9</v>
      </c>
      <c r="K22" s="45">
        <v>8</v>
      </c>
      <c r="L22" s="45">
        <v>2</v>
      </c>
      <c r="M22" s="45">
        <v>0</v>
      </c>
      <c r="N22" s="45">
        <v>70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2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10</v>
      </c>
    </row>
    <row r="24" spans="1:14" ht="9.75" customHeight="1" outlineLevel="1">
      <c r="A24" s="88"/>
      <c r="B24" s="9" t="s">
        <v>8</v>
      </c>
      <c r="C24" s="44">
        <v>2</v>
      </c>
      <c r="D24" s="44">
        <v>3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10</v>
      </c>
    </row>
    <row r="25" spans="1:14" ht="9.75" customHeight="1" outlineLevel="1">
      <c r="A25" s="88"/>
      <c r="B25" s="10" t="s">
        <v>9</v>
      </c>
      <c r="C25" s="45">
        <v>5</v>
      </c>
      <c r="D25" s="45">
        <v>5</v>
      </c>
      <c r="E25" s="45">
        <v>1</v>
      </c>
      <c r="F25" s="45">
        <v>4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20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6</v>
      </c>
      <c r="E26" s="43">
        <v>1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11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1</v>
      </c>
      <c r="F27" s="44">
        <v>2</v>
      </c>
      <c r="G27" s="44">
        <v>3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12</v>
      </c>
    </row>
    <row r="28" spans="1:14" ht="9.75" customHeight="1" outlineLevel="1">
      <c r="A28" s="88"/>
      <c r="B28" s="10" t="s">
        <v>9</v>
      </c>
      <c r="C28" s="45">
        <v>2</v>
      </c>
      <c r="D28" s="45">
        <v>7</v>
      </c>
      <c r="E28" s="45">
        <v>2</v>
      </c>
      <c r="F28" s="45">
        <v>2</v>
      </c>
      <c r="G28" s="45">
        <v>6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23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2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3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5</v>
      </c>
      <c r="E34" s="45">
        <v>3</v>
      </c>
      <c r="F34" s="45">
        <v>6</v>
      </c>
      <c r="G34" s="45">
        <v>3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42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3</v>
      </c>
      <c r="H36" s="44">
        <v>2</v>
      </c>
      <c r="I36" s="44">
        <v>5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4</v>
      </c>
      <c r="G37" s="45">
        <v>6</v>
      </c>
      <c r="H37" s="45">
        <v>5</v>
      </c>
      <c r="I37" s="45">
        <v>7</v>
      </c>
      <c r="J37" s="45">
        <v>5</v>
      </c>
      <c r="K37" s="45">
        <v>4</v>
      </c>
      <c r="L37" s="45">
        <v>0</v>
      </c>
      <c r="M37" s="45">
        <v>0</v>
      </c>
      <c r="N37" s="45">
        <v>40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32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1</v>
      </c>
      <c r="F39" s="44">
        <v>2</v>
      </c>
      <c r="G39" s="44">
        <v>3</v>
      </c>
      <c r="H39" s="44">
        <v>5</v>
      </c>
      <c r="I39" s="44">
        <v>5</v>
      </c>
      <c r="J39" s="44">
        <v>4</v>
      </c>
      <c r="K39" s="44">
        <v>4</v>
      </c>
      <c r="L39" s="44">
        <v>0</v>
      </c>
      <c r="M39" s="44">
        <v>0</v>
      </c>
      <c r="N39" s="44">
        <v>27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5</v>
      </c>
      <c r="F40" s="45">
        <v>6</v>
      </c>
      <c r="G40" s="45">
        <v>5</v>
      </c>
      <c r="H40" s="45">
        <v>9</v>
      </c>
      <c r="I40" s="45">
        <v>12</v>
      </c>
      <c r="J40" s="45">
        <v>9</v>
      </c>
      <c r="K40" s="45">
        <v>5</v>
      </c>
      <c r="L40" s="45">
        <v>0</v>
      </c>
      <c r="M40" s="45">
        <v>0</v>
      </c>
      <c r="N40" s="45">
        <v>59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2</v>
      </c>
      <c r="H42" s="44">
        <v>4</v>
      </c>
      <c r="I42" s="44">
        <v>6</v>
      </c>
      <c r="J42" s="44">
        <v>4</v>
      </c>
      <c r="K42" s="44">
        <v>2</v>
      </c>
      <c r="L42" s="44">
        <v>1</v>
      </c>
      <c r="M42" s="44">
        <v>0</v>
      </c>
      <c r="N42" s="44">
        <v>27</v>
      </c>
    </row>
    <row r="43" spans="1:14" ht="9.75" customHeight="1" outlineLevel="1">
      <c r="A43" s="88"/>
      <c r="B43" s="10" t="s">
        <v>9</v>
      </c>
      <c r="C43" s="45">
        <v>5</v>
      </c>
      <c r="D43" s="45">
        <v>6</v>
      </c>
      <c r="E43" s="45">
        <v>1</v>
      </c>
      <c r="F43" s="45">
        <v>5</v>
      </c>
      <c r="G43" s="45">
        <v>6</v>
      </c>
      <c r="H43" s="45">
        <v>8</v>
      </c>
      <c r="I43" s="45">
        <v>10</v>
      </c>
      <c r="J43" s="45">
        <v>7</v>
      </c>
      <c r="K43" s="45">
        <v>4</v>
      </c>
      <c r="L43" s="45">
        <v>1</v>
      </c>
      <c r="M43" s="45">
        <v>0</v>
      </c>
      <c r="N43" s="45">
        <v>53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6</v>
      </c>
      <c r="J44" s="43">
        <v>6</v>
      </c>
      <c r="K44" s="43">
        <v>4</v>
      </c>
      <c r="L44" s="43">
        <v>1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5</v>
      </c>
      <c r="F46" s="45">
        <v>3</v>
      </c>
      <c r="G46" s="45">
        <v>5</v>
      </c>
      <c r="H46" s="45">
        <v>11</v>
      </c>
      <c r="I46" s="45">
        <v>13</v>
      </c>
      <c r="J46" s="45">
        <v>12</v>
      </c>
      <c r="K46" s="45">
        <v>9</v>
      </c>
      <c r="L46" s="45">
        <v>3</v>
      </c>
      <c r="M46" s="45">
        <v>0</v>
      </c>
      <c r="N46" s="45">
        <v>65</v>
      </c>
    </row>
    <row r="47" spans="1:14" ht="9.75" customHeight="1" outlineLevel="1">
      <c r="A47" s="88" t="s">
        <v>40</v>
      </c>
      <c r="B47" s="7" t="s">
        <v>7</v>
      </c>
      <c r="C47" s="43">
        <v>6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7</v>
      </c>
      <c r="F48" s="44">
        <v>4</v>
      </c>
      <c r="G48" s="44">
        <v>4</v>
      </c>
      <c r="H48" s="44">
        <v>5</v>
      </c>
      <c r="I48" s="44">
        <v>5</v>
      </c>
      <c r="J48" s="44">
        <v>4</v>
      </c>
      <c r="K48" s="44">
        <v>6</v>
      </c>
      <c r="L48" s="44">
        <v>1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7</v>
      </c>
      <c r="D49" s="45">
        <v>1</v>
      </c>
      <c r="E49" s="45">
        <v>12</v>
      </c>
      <c r="F49" s="45">
        <v>7</v>
      </c>
      <c r="G49" s="45">
        <v>5</v>
      </c>
      <c r="H49" s="45">
        <v>10</v>
      </c>
      <c r="I49" s="45">
        <v>14</v>
      </c>
      <c r="J49" s="45">
        <v>7</v>
      </c>
      <c r="K49" s="45">
        <v>7</v>
      </c>
      <c r="L49" s="45">
        <v>1</v>
      </c>
      <c r="M49" s="45">
        <v>0</v>
      </c>
      <c r="N49" s="45">
        <v>71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2</v>
      </c>
      <c r="G50" s="43">
        <v>6</v>
      </c>
      <c r="H50" s="43">
        <v>1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28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2</v>
      </c>
      <c r="I51" s="44">
        <v>6</v>
      </c>
      <c r="J51" s="44">
        <v>5</v>
      </c>
      <c r="K51" s="44">
        <v>3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3</v>
      </c>
      <c r="G52" s="45">
        <v>11</v>
      </c>
      <c r="H52" s="45">
        <v>3</v>
      </c>
      <c r="I52" s="45">
        <v>14</v>
      </c>
      <c r="J52" s="45">
        <v>8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7</v>
      </c>
      <c r="J53" s="43">
        <v>6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0</v>
      </c>
      <c r="D55" s="45">
        <v>4</v>
      </c>
      <c r="E55" s="45">
        <v>5</v>
      </c>
      <c r="F55" s="45">
        <v>3</v>
      </c>
      <c r="G55" s="45">
        <v>5</v>
      </c>
      <c r="H55" s="45">
        <v>9</v>
      </c>
      <c r="I55" s="45">
        <v>12</v>
      </c>
      <c r="J55" s="45">
        <v>10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8</v>
      </c>
      <c r="G56" s="43">
        <v>2</v>
      </c>
      <c r="H56" s="43">
        <v>5</v>
      </c>
      <c r="I56" s="43">
        <v>12</v>
      </c>
      <c r="J56" s="43">
        <v>1</v>
      </c>
      <c r="K56" s="43">
        <v>2</v>
      </c>
      <c r="L56" s="43">
        <v>0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3</v>
      </c>
      <c r="L57" s="44">
        <v>1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17</v>
      </c>
      <c r="G58" s="45">
        <v>5</v>
      </c>
      <c r="H58" s="45">
        <v>12</v>
      </c>
      <c r="I58" s="45">
        <v>22</v>
      </c>
      <c r="J58" s="45">
        <v>1</v>
      </c>
      <c r="K58" s="45">
        <v>5</v>
      </c>
      <c r="L58" s="45">
        <v>1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1</v>
      </c>
      <c r="G59" s="43">
        <v>5</v>
      </c>
      <c r="H59" s="43">
        <v>8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4</v>
      </c>
      <c r="F61" s="45">
        <v>2</v>
      </c>
      <c r="G61" s="45">
        <v>11</v>
      </c>
      <c r="H61" s="45">
        <v>14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6</v>
      </c>
      <c r="J62" s="43">
        <v>9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6</v>
      </c>
      <c r="J63" s="44">
        <v>4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12</v>
      </c>
      <c r="J64" s="45">
        <v>13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4</v>
      </c>
      <c r="G65" s="43">
        <v>6</v>
      </c>
      <c r="H65" s="43">
        <v>3</v>
      </c>
      <c r="I65" s="43">
        <v>9</v>
      </c>
      <c r="J65" s="43">
        <v>3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9</v>
      </c>
      <c r="J66" s="44">
        <v>2</v>
      </c>
      <c r="K66" s="44">
        <v>2</v>
      </c>
      <c r="L66" s="44">
        <v>0</v>
      </c>
      <c r="M66" s="44">
        <v>0</v>
      </c>
      <c r="N66" s="44">
        <v>43</v>
      </c>
    </row>
    <row r="67" spans="1:14" ht="9.75" customHeight="1" outlineLevel="1">
      <c r="A67" s="88"/>
      <c r="B67" s="10" t="s">
        <v>9</v>
      </c>
      <c r="C67" s="45">
        <v>11</v>
      </c>
      <c r="D67" s="45">
        <v>7</v>
      </c>
      <c r="E67" s="45">
        <v>4</v>
      </c>
      <c r="F67" s="45">
        <v>12</v>
      </c>
      <c r="G67" s="45">
        <v>9</v>
      </c>
      <c r="H67" s="45">
        <v>9</v>
      </c>
      <c r="I67" s="45">
        <v>18</v>
      </c>
      <c r="J67" s="45">
        <v>5</v>
      </c>
      <c r="K67" s="45">
        <v>3</v>
      </c>
      <c r="L67" s="45">
        <v>0</v>
      </c>
      <c r="M67" s="45">
        <v>0</v>
      </c>
      <c r="N67" s="45">
        <v>78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2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3</v>
      </c>
      <c r="G69" s="44">
        <v>1</v>
      </c>
      <c r="H69" s="44">
        <v>1</v>
      </c>
      <c r="I69" s="44">
        <v>8</v>
      </c>
      <c r="J69" s="44">
        <v>1</v>
      </c>
      <c r="K69" s="44">
        <v>3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1</v>
      </c>
      <c r="D70" s="45">
        <v>1</v>
      </c>
      <c r="E70" s="45">
        <v>0</v>
      </c>
      <c r="F70" s="45">
        <v>5</v>
      </c>
      <c r="G70" s="45">
        <v>2</v>
      </c>
      <c r="H70" s="45">
        <v>3</v>
      </c>
      <c r="I70" s="45">
        <v>13</v>
      </c>
      <c r="J70" s="45">
        <v>5</v>
      </c>
      <c r="K70" s="45">
        <v>5</v>
      </c>
      <c r="L70" s="45">
        <v>3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2</v>
      </c>
      <c r="F71" s="43">
        <v>2</v>
      </c>
      <c r="G71" s="43">
        <v>6</v>
      </c>
      <c r="H71" s="43">
        <v>6</v>
      </c>
      <c r="I71" s="43">
        <v>8</v>
      </c>
      <c r="J71" s="43">
        <v>4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6</v>
      </c>
      <c r="H72" s="44">
        <v>12</v>
      </c>
      <c r="I72" s="44">
        <v>6</v>
      </c>
      <c r="J72" s="44">
        <v>10</v>
      </c>
      <c r="K72" s="44">
        <v>3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4</v>
      </c>
      <c r="F73" s="45">
        <v>3</v>
      </c>
      <c r="G73" s="45">
        <v>12</v>
      </c>
      <c r="H73" s="45">
        <v>18</v>
      </c>
      <c r="I73" s="45">
        <v>14</v>
      </c>
      <c r="J73" s="45">
        <v>14</v>
      </c>
      <c r="K73" s="45">
        <v>4</v>
      </c>
      <c r="L73" s="45">
        <v>1</v>
      </c>
      <c r="M73" s="45">
        <v>0</v>
      </c>
      <c r="N73" s="45">
        <v>86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5</v>
      </c>
      <c r="F74" s="43">
        <v>1</v>
      </c>
      <c r="G74" s="43">
        <v>4</v>
      </c>
      <c r="H74" s="43">
        <v>5</v>
      </c>
      <c r="I74" s="43">
        <v>7</v>
      </c>
      <c r="J74" s="43">
        <v>5</v>
      </c>
      <c r="K74" s="43">
        <v>4</v>
      </c>
      <c r="L74" s="43">
        <v>0</v>
      </c>
      <c r="M74" s="43">
        <v>0</v>
      </c>
      <c r="N74" s="43">
        <v>38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3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4</v>
      </c>
      <c r="L75" s="44">
        <v>3</v>
      </c>
      <c r="M75" s="44">
        <v>0</v>
      </c>
      <c r="N75" s="44">
        <v>32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9</v>
      </c>
      <c r="K76" s="45">
        <v>8</v>
      </c>
      <c r="L76" s="45">
        <v>3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2</v>
      </c>
      <c r="G77" s="43">
        <v>6</v>
      </c>
      <c r="H77" s="43">
        <v>5</v>
      </c>
      <c r="I77" s="43">
        <v>4</v>
      </c>
      <c r="J77" s="43">
        <v>5</v>
      </c>
      <c r="K77" s="43">
        <v>2</v>
      </c>
      <c r="L77" s="43">
        <v>0</v>
      </c>
      <c r="M77" s="43">
        <v>0</v>
      </c>
      <c r="N77" s="43">
        <v>30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5</v>
      </c>
      <c r="L78" s="44">
        <v>1</v>
      </c>
      <c r="M78" s="44">
        <v>0</v>
      </c>
      <c r="N78" s="44">
        <v>28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4</v>
      </c>
      <c r="G79" s="45">
        <v>10</v>
      </c>
      <c r="H79" s="45">
        <v>9</v>
      </c>
      <c r="I79" s="45">
        <v>11</v>
      </c>
      <c r="J79" s="45">
        <v>8</v>
      </c>
      <c r="K79" s="45">
        <v>7</v>
      </c>
      <c r="L79" s="45">
        <v>1</v>
      </c>
      <c r="M79" s="45">
        <v>0</v>
      </c>
      <c r="N79" s="45">
        <v>58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3</v>
      </c>
      <c r="G80" s="43">
        <v>3</v>
      </c>
      <c r="H80" s="43">
        <v>4</v>
      </c>
      <c r="I80" s="43">
        <v>4</v>
      </c>
      <c r="J80" s="43">
        <v>1</v>
      </c>
      <c r="K80" s="43">
        <v>4</v>
      </c>
      <c r="L80" s="43">
        <v>0</v>
      </c>
      <c r="M80" s="43">
        <v>0</v>
      </c>
      <c r="N80" s="43">
        <v>22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4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4</v>
      </c>
      <c r="G82" s="45">
        <v>7</v>
      </c>
      <c r="H82" s="45">
        <v>8</v>
      </c>
      <c r="I82" s="45">
        <v>9</v>
      </c>
      <c r="J82" s="45">
        <v>1</v>
      </c>
      <c r="K82" s="45">
        <v>8</v>
      </c>
      <c r="L82" s="45">
        <v>1</v>
      </c>
      <c r="M82" s="45">
        <v>0</v>
      </c>
      <c r="N82" s="45">
        <v>41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5</v>
      </c>
      <c r="E83" s="43">
        <v>5</v>
      </c>
      <c r="F83" s="43">
        <v>6</v>
      </c>
      <c r="G83" s="43">
        <v>9</v>
      </c>
      <c r="H83" s="43">
        <v>9</v>
      </c>
      <c r="I83" s="43">
        <v>12</v>
      </c>
      <c r="J83" s="43">
        <v>4</v>
      </c>
      <c r="K83" s="43">
        <v>2</v>
      </c>
      <c r="L83" s="43">
        <v>0</v>
      </c>
      <c r="M83" s="43">
        <v>0</v>
      </c>
      <c r="N83" s="43">
        <v>56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6</v>
      </c>
      <c r="F84" s="44">
        <v>3</v>
      </c>
      <c r="G84" s="44">
        <v>9</v>
      </c>
      <c r="H84" s="44">
        <v>7</v>
      </c>
      <c r="I84" s="44">
        <v>6</v>
      </c>
      <c r="J84" s="44">
        <v>6</v>
      </c>
      <c r="K84" s="44">
        <v>4</v>
      </c>
      <c r="L84" s="44">
        <v>3</v>
      </c>
      <c r="M84" s="44">
        <v>0</v>
      </c>
      <c r="N84" s="44">
        <v>48</v>
      </c>
    </row>
    <row r="85" spans="1:14" ht="9.75" customHeight="1" outlineLevel="1">
      <c r="A85" s="88"/>
      <c r="B85" s="10" t="s">
        <v>9</v>
      </c>
      <c r="C85" s="45">
        <v>5</v>
      </c>
      <c r="D85" s="45">
        <v>8</v>
      </c>
      <c r="E85" s="45">
        <v>11</v>
      </c>
      <c r="F85" s="45">
        <v>9</v>
      </c>
      <c r="G85" s="45">
        <v>18</v>
      </c>
      <c r="H85" s="45">
        <v>16</v>
      </c>
      <c r="I85" s="45">
        <v>18</v>
      </c>
      <c r="J85" s="45">
        <v>10</v>
      </c>
      <c r="K85" s="45">
        <v>6</v>
      </c>
      <c r="L85" s="45">
        <v>3</v>
      </c>
      <c r="M85" s="45">
        <v>0</v>
      </c>
      <c r="N85" s="45">
        <v>104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2</v>
      </c>
      <c r="I86" s="43">
        <v>2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6</v>
      </c>
      <c r="F87" s="44">
        <v>1</v>
      </c>
      <c r="G87" s="44">
        <v>4</v>
      </c>
      <c r="H87" s="44">
        <v>4</v>
      </c>
      <c r="I87" s="44">
        <v>1</v>
      </c>
      <c r="J87" s="44">
        <v>6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6</v>
      </c>
      <c r="F88" s="45">
        <v>2</v>
      </c>
      <c r="G88" s="45">
        <v>8</v>
      </c>
      <c r="H88" s="45">
        <v>6</v>
      </c>
      <c r="I88" s="45">
        <v>3</v>
      </c>
      <c r="J88" s="45">
        <v>9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3</v>
      </c>
      <c r="G89" s="43">
        <v>6</v>
      </c>
      <c r="H89" s="43">
        <v>4</v>
      </c>
      <c r="I89" s="43">
        <v>8</v>
      </c>
      <c r="J89" s="43">
        <v>4</v>
      </c>
      <c r="K89" s="43">
        <v>4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3</v>
      </c>
      <c r="F90" s="44">
        <v>1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45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4</v>
      </c>
      <c r="F91" s="45">
        <v>4</v>
      </c>
      <c r="G91" s="45">
        <v>12</v>
      </c>
      <c r="H91" s="45">
        <v>11</v>
      </c>
      <c r="I91" s="45">
        <v>17</v>
      </c>
      <c r="J91" s="45">
        <v>7</v>
      </c>
      <c r="K91" s="45">
        <v>11</v>
      </c>
      <c r="L91" s="45">
        <v>6</v>
      </c>
      <c r="M91" s="45">
        <v>0</v>
      </c>
      <c r="N91" s="45">
        <v>81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9</v>
      </c>
      <c r="F92" s="43">
        <v>6</v>
      </c>
      <c r="G92" s="43">
        <v>9</v>
      </c>
      <c r="H92" s="43">
        <v>4</v>
      </c>
      <c r="I92" s="43">
        <v>12</v>
      </c>
      <c r="J92" s="43">
        <v>4</v>
      </c>
      <c r="K92" s="43">
        <v>3</v>
      </c>
      <c r="L92" s="43">
        <v>0</v>
      </c>
      <c r="M92" s="43">
        <v>0</v>
      </c>
      <c r="N92" s="43">
        <v>54</v>
      </c>
    </row>
    <row r="93" spans="1:14" ht="9.75" customHeight="1" outlineLevel="1">
      <c r="A93" s="88"/>
      <c r="B93" s="9" t="s">
        <v>8</v>
      </c>
      <c r="C93" s="44">
        <v>5</v>
      </c>
      <c r="D93" s="44">
        <v>3</v>
      </c>
      <c r="E93" s="44">
        <v>5</v>
      </c>
      <c r="F93" s="44">
        <v>8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50</v>
      </c>
    </row>
    <row r="94" spans="1:14" ht="9.75" customHeight="1" outlineLevel="1">
      <c r="A94" s="88"/>
      <c r="B94" s="10" t="s">
        <v>9</v>
      </c>
      <c r="C94" s="45">
        <v>10</v>
      </c>
      <c r="D94" s="45">
        <v>5</v>
      </c>
      <c r="E94" s="45">
        <v>14</v>
      </c>
      <c r="F94" s="45">
        <v>14</v>
      </c>
      <c r="G94" s="45">
        <v>15</v>
      </c>
      <c r="H94" s="45">
        <v>11</v>
      </c>
      <c r="I94" s="45">
        <v>19</v>
      </c>
      <c r="J94" s="45">
        <v>9</v>
      </c>
      <c r="K94" s="45">
        <v>6</v>
      </c>
      <c r="L94" s="45">
        <v>1</v>
      </c>
      <c r="M94" s="45">
        <v>0</v>
      </c>
      <c r="N94" s="45">
        <v>104</v>
      </c>
    </row>
    <row r="95" spans="1:14" ht="9.75" customHeight="1" outlineLevel="1">
      <c r="A95" s="88" t="s">
        <v>51</v>
      </c>
      <c r="B95" s="7" t="s">
        <v>7</v>
      </c>
      <c r="C95" s="43">
        <v>2</v>
      </c>
      <c r="D95" s="43">
        <v>6</v>
      </c>
      <c r="E95" s="43">
        <v>3</v>
      </c>
      <c r="F95" s="43">
        <v>4</v>
      </c>
      <c r="G95" s="43">
        <v>13</v>
      </c>
      <c r="H95" s="43">
        <v>7</v>
      </c>
      <c r="I95" s="43">
        <v>15</v>
      </c>
      <c r="J95" s="43">
        <v>5</v>
      </c>
      <c r="K95" s="43">
        <v>5</v>
      </c>
      <c r="L95" s="43">
        <v>2</v>
      </c>
      <c r="M95" s="43">
        <v>0</v>
      </c>
      <c r="N95" s="43">
        <v>62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5</v>
      </c>
      <c r="F96" s="44">
        <v>5</v>
      </c>
      <c r="G96" s="44">
        <v>10</v>
      </c>
      <c r="H96" s="44">
        <v>6</v>
      </c>
      <c r="I96" s="44">
        <v>15</v>
      </c>
      <c r="J96" s="44">
        <v>12</v>
      </c>
      <c r="K96" s="44">
        <v>5</v>
      </c>
      <c r="L96" s="44">
        <v>3</v>
      </c>
      <c r="M96" s="44">
        <v>0</v>
      </c>
      <c r="N96" s="44">
        <v>72</v>
      </c>
    </row>
    <row r="97" spans="1:14" ht="9.75" customHeight="1" outlineLevel="1">
      <c r="A97" s="88"/>
      <c r="B97" s="10" t="s">
        <v>9</v>
      </c>
      <c r="C97" s="45">
        <v>5</v>
      </c>
      <c r="D97" s="45">
        <v>14</v>
      </c>
      <c r="E97" s="45">
        <v>8</v>
      </c>
      <c r="F97" s="45">
        <v>9</v>
      </c>
      <c r="G97" s="45">
        <v>23</v>
      </c>
      <c r="H97" s="45">
        <v>13</v>
      </c>
      <c r="I97" s="45">
        <v>30</v>
      </c>
      <c r="J97" s="45">
        <v>17</v>
      </c>
      <c r="K97" s="45">
        <v>10</v>
      </c>
      <c r="L97" s="45">
        <v>5</v>
      </c>
      <c r="M97" s="45">
        <v>0</v>
      </c>
      <c r="N97" s="45">
        <v>134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6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57</v>
      </c>
    </row>
    <row r="99" spans="1:14" ht="9.75" customHeight="1" outlineLevel="1">
      <c r="A99" s="88"/>
      <c r="B99" s="9" t="s">
        <v>8</v>
      </c>
      <c r="C99" s="44">
        <v>3</v>
      </c>
      <c r="D99" s="44">
        <v>5</v>
      </c>
      <c r="E99" s="44">
        <v>5</v>
      </c>
      <c r="F99" s="44">
        <v>7</v>
      </c>
      <c r="G99" s="44">
        <v>6</v>
      </c>
      <c r="H99" s="44">
        <v>10</v>
      </c>
      <c r="I99" s="44">
        <v>14</v>
      </c>
      <c r="J99" s="44">
        <v>3</v>
      </c>
      <c r="K99" s="44">
        <v>8</v>
      </c>
      <c r="L99" s="44">
        <v>6</v>
      </c>
      <c r="M99" s="44">
        <v>0</v>
      </c>
      <c r="N99" s="44">
        <v>67</v>
      </c>
    </row>
    <row r="100" spans="1:14" ht="9.75" customHeight="1" outlineLevel="1">
      <c r="A100" s="88"/>
      <c r="B100" s="10" t="s">
        <v>9</v>
      </c>
      <c r="C100" s="45">
        <v>6</v>
      </c>
      <c r="D100" s="45">
        <v>8</v>
      </c>
      <c r="E100" s="45">
        <v>11</v>
      </c>
      <c r="F100" s="45">
        <v>15</v>
      </c>
      <c r="G100" s="45">
        <v>13</v>
      </c>
      <c r="H100" s="45">
        <v>17</v>
      </c>
      <c r="I100" s="45">
        <v>30</v>
      </c>
      <c r="J100" s="45">
        <v>5</v>
      </c>
      <c r="K100" s="45">
        <v>13</v>
      </c>
      <c r="L100" s="45">
        <v>6</v>
      </c>
      <c r="M100" s="45">
        <v>0</v>
      </c>
      <c r="N100" s="45">
        <v>124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5</v>
      </c>
      <c r="G101" s="43">
        <v>3</v>
      </c>
      <c r="H101" s="43">
        <v>0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27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6</v>
      </c>
      <c r="G102" s="44">
        <v>3</v>
      </c>
      <c r="H102" s="44">
        <v>2</v>
      </c>
      <c r="I102" s="44">
        <v>8</v>
      </c>
      <c r="J102" s="44">
        <v>4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6</v>
      </c>
      <c r="E103" s="45">
        <v>2</v>
      </c>
      <c r="F103" s="45">
        <v>11</v>
      </c>
      <c r="G103" s="45">
        <v>6</v>
      </c>
      <c r="H103" s="45">
        <v>2</v>
      </c>
      <c r="I103" s="45">
        <v>11</v>
      </c>
      <c r="J103" s="45">
        <v>9</v>
      </c>
      <c r="K103" s="45">
        <v>1</v>
      </c>
      <c r="L103" s="45">
        <v>0</v>
      </c>
      <c r="M103" s="45">
        <v>0</v>
      </c>
      <c r="N103" s="45">
        <v>58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7</v>
      </c>
      <c r="F104" s="43">
        <v>3</v>
      </c>
      <c r="G104" s="43">
        <v>2</v>
      </c>
      <c r="H104" s="43">
        <v>9</v>
      </c>
      <c r="I104" s="43">
        <v>6</v>
      </c>
      <c r="J104" s="43">
        <v>6</v>
      </c>
      <c r="K104" s="43">
        <v>2</v>
      </c>
      <c r="L104" s="43">
        <v>0</v>
      </c>
      <c r="M104" s="43">
        <v>0</v>
      </c>
      <c r="N104" s="43">
        <v>37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3</v>
      </c>
      <c r="H105" s="44">
        <v>7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10</v>
      </c>
      <c r="F106" s="45">
        <v>5</v>
      </c>
      <c r="G106" s="45">
        <v>5</v>
      </c>
      <c r="H106" s="45">
        <v>16</v>
      </c>
      <c r="I106" s="45">
        <v>11</v>
      </c>
      <c r="J106" s="45">
        <v>13</v>
      </c>
      <c r="K106" s="45">
        <v>6</v>
      </c>
      <c r="L106" s="45">
        <v>3</v>
      </c>
      <c r="M106" s="45">
        <v>0</v>
      </c>
      <c r="N106" s="45">
        <v>76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5</v>
      </c>
      <c r="E107" s="43">
        <v>3</v>
      </c>
      <c r="F107" s="43">
        <v>1</v>
      </c>
      <c r="G107" s="43">
        <v>2</v>
      </c>
      <c r="H107" s="43">
        <v>6</v>
      </c>
      <c r="I107" s="43">
        <v>3</v>
      </c>
      <c r="J107" s="43">
        <v>4</v>
      </c>
      <c r="K107" s="43">
        <v>4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3</v>
      </c>
      <c r="H108" s="44">
        <v>6</v>
      </c>
      <c r="I108" s="44">
        <v>3</v>
      </c>
      <c r="J108" s="44">
        <v>8</v>
      </c>
      <c r="K108" s="44">
        <v>9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7</v>
      </c>
      <c r="E109" s="45">
        <v>6</v>
      </c>
      <c r="F109" s="45">
        <v>2</v>
      </c>
      <c r="G109" s="45">
        <v>5</v>
      </c>
      <c r="H109" s="45">
        <v>12</v>
      </c>
      <c r="I109" s="45">
        <v>6</v>
      </c>
      <c r="J109" s="45">
        <v>12</v>
      </c>
      <c r="K109" s="45">
        <v>13</v>
      </c>
      <c r="L109" s="45">
        <v>1</v>
      </c>
      <c r="M109" s="45">
        <v>0</v>
      </c>
      <c r="N109" s="45">
        <v>67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10</v>
      </c>
      <c r="F110" s="43">
        <v>12</v>
      </c>
      <c r="G110" s="43">
        <v>4</v>
      </c>
      <c r="H110" s="43">
        <v>4</v>
      </c>
      <c r="I110" s="43">
        <v>9</v>
      </c>
      <c r="J110" s="43">
        <v>6</v>
      </c>
      <c r="K110" s="43">
        <v>3</v>
      </c>
      <c r="L110" s="43">
        <v>0</v>
      </c>
      <c r="M110" s="43">
        <v>0</v>
      </c>
      <c r="N110" s="43">
        <v>64</v>
      </c>
    </row>
    <row r="111" spans="1:14" ht="9.75" customHeight="1" outlineLevel="1">
      <c r="A111" s="88"/>
      <c r="B111" s="9" t="s">
        <v>8</v>
      </c>
      <c r="C111" s="44">
        <v>6</v>
      </c>
      <c r="D111" s="44">
        <v>3</v>
      </c>
      <c r="E111" s="44">
        <v>9</v>
      </c>
      <c r="F111" s="44">
        <v>10</v>
      </c>
      <c r="G111" s="44">
        <v>6</v>
      </c>
      <c r="H111" s="44">
        <v>9</v>
      </c>
      <c r="I111" s="44">
        <v>9</v>
      </c>
      <c r="J111" s="44">
        <v>5</v>
      </c>
      <c r="K111" s="44">
        <v>3</v>
      </c>
      <c r="L111" s="44">
        <v>4</v>
      </c>
      <c r="M111" s="44">
        <v>0</v>
      </c>
      <c r="N111" s="44">
        <v>64</v>
      </c>
    </row>
    <row r="112" spans="1:14" ht="9.75" customHeight="1" outlineLevel="1">
      <c r="A112" s="88"/>
      <c r="B112" s="10" t="s">
        <v>9</v>
      </c>
      <c r="C112" s="45">
        <v>17</v>
      </c>
      <c r="D112" s="45">
        <v>8</v>
      </c>
      <c r="E112" s="45">
        <v>19</v>
      </c>
      <c r="F112" s="45">
        <v>22</v>
      </c>
      <c r="G112" s="45">
        <v>10</v>
      </c>
      <c r="H112" s="45">
        <v>13</v>
      </c>
      <c r="I112" s="45">
        <v>18</v>
      </c>
      <c r="J112" s="45">
        <v>11</v>
      </c>
      <c r="K112" s="45">
        <v>6</v>
      </c>
      <c r="L112" s="45">
        <v>4</v>
      </c>
      <c r="M112" s="45">
        <v>0</v>
      </c>
      <c r="N112" s="45">
        <v>128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2</v>
      </c>
      <c r="E113" s="43">
        <v>2</v>
      </c>
      <c r="F113" s="43">
        <v>1</v>
      </c>
      <c r="G113" s="43">
        <v>6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17</v>
      </c>
    </row>
    <row r="114" spans="1:14" ht="9.75" customHeight="1" outlineLevel="1">
      <c r="A114" s="88"/>
      <c r="B114" s="9" t="s">
        <v>8</v>
      </c>
      <c r="C114" s="44">
        <v>1</v>
      </c>
      <c r="D114" s="44">
        <v>2</v>
      </c>
      <c r="E114" s="44">
        <v>3</v>
      </c>
      <c r="F114" s="44">
        <v>3</v>
      </c>
      <c r="G114" s="44">
        <v>2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15</v>
      </c>
    </row>
    <row r="115" spans="1:14" ht="9.75" customHeight="1" outlineLevel="1">
      <c r="A115" s="88"/>
      <c r="B115" s="10" t="s">
        <v>9</v>
      </c>
      <c r="C115" s="45">
        <v>6</v>
      </c>
      <c r="D115" s="45">
        <v>4</v>
      </c>
      <c r="E115" s="45">
        <v>5</v>
      </c>
      <c r="F115" s="45">
        <v>4</v>
      </c>
      <c r="G115" s="45">
        <v>8</v>
      </c>
      <c r="H115" s="45">
        <v>4</v>
      </c>
      <c r="I115" s="45">
        <v>1</v>
      </c>
      <c r="J115" s="45">
        <v>0</v>
      </c>
      <c r="K115" s="45">
        <v>0</v>
      </c>
      <c r="L115" s="45">
        <v>0</v>
      </c>
      <c r="M115" s="45">
        <v>0</v>
      </c>
      <c r="N115" s="45">
        <v>32</v>
      </c>
    </row>
    <row r="116" spans="1:14" ht="9.75" customHeight="1" outlineLevel="1">
      <c r="A116" s="88" t="s">
        <v>54</v>
      </c>
      <c r="B116" s="7" t="s">
        <v>7</v>
      </c>
      <c r="C116" s="43">
        <v>2</v>
      </c>
      <c r="D116" s="43">
        <v>2</v>
      </c>
      <c r="E116" s="43">
        <v>1</v>
      </c>
      <c r="F116" s="43">
        <v>7</v>
      </c>
      <c r="G116" s="43">
        <v>8</v>
      </c>
      <c r="H116" s="43">
        <v>5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38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3</v>
      </c>
      <c r="F117" s="44">
        <v>2</v>
      </c>
      <c r="G117" s="44">
        <v>5</v>
      </c>
      <c r="H117" s="44">
        <v>4</v>
      </c>
      <c r="I117" s="44">
        <v>5</v>
      </c>
      <c r="J117" s="44">
        <v>5</v>
      </c>
      <c r="K117" s="44">
        <v>0</v>
      </c>
      <c r="L117" s="44">
        <v>1</v>
      </c>
      <c r="M117" s="44">
        <v>0</v>
      </c>
      <c r="N117" s="44">
        <v>30</v>
      </c>
    </row>
    <row r="118" spans="1:14" ht="9.75" customHeight="1" outlineLevel="1">
      <c r="A118" s="88"/>
      <c r="B118" s="10" t="s">
        <v>9</v>
      </c>
      <c r="C118" s="45">
        <v>6</v>
      </c>
      <c r="D118" s="45">
        <v>3</v>
      </c>
      <c r="E118" s="45">
        <v>4</v>
      </c>
      <c r="F118" s="45">
        <v>9</v>
      </c>
      <c r="G118" s="45">
        <v>13</v>
      </c>
      <c r="H118" s="45">
        <v>9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68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3</v>
      </c>
      <c r="E119" s="43">
        <v>7</v>
      </c>
      <c r="F119" s="43">
        <v>6</v>
      </c>
      <c r="G119" s="43">
        <v>5</v>
      </c>
      <c r="H119" s="43">
        <v>4</v>
      </c>
      <c r="I119" s="43">
        <v>9</v>
      </c>
      <c r="J119" s="43">
        <v>8</v>
      </c>
      <c r="K119" s="43">
        <v>5</v>
      </c>
      <c r="L119" s="43">
        <v>1</v>
      </c>
      <c r="M119" s="43">
        <v>0</v>
      </c>
      <c r="N119" s="43">
        <v>50</v>
      </c>
    </row>
    <row r="120" spans="1:14" ht="9.75" customHeight="1" outlineLevel="1">
      <c r="A120" s="88"/>
      <c r="B120" s="9" t="s">
        <v>8</v>
      </c>
      <c r="C120" s="44">
        <v>4</v>
      </c>
      <c r="D120" s="44">
        <v>2</v>
      </c>
      <c r="E120" s="44">
        <v>5</v>
      </c>
      <c r="F120" s="44">
        <v>5</v>
      </c>
      <c r="G120" s="44">
        <v>3</v>
      </c>
      <c r="H120" s="44">
        <v>4</v>
      </c>
      <c r="I120" s="44">
        <v>13</v>
      </c>
      <c r="J120" s="44">
        <v>8</v>
      </c>
      <c r="K120" s="44">
        <v>10</v>
      </c>
      <c r="L120" s="44">
        <v>8</v>
      </c>
      <c r="M120" s="44">
        <v>0</v>
      </c>
      <c r="N120" s="44">
        <v>62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5</v>
      </c>
      <c r="E121" s="45">
        <v>12</v>
      </c>
      <c r="F121" s="45">
        <v>11</v>
      </c>
      <c r="G121" s="45">
        <v>8</v>
      </c>
      <c r="H121" s="45">
        <v>8</v>
      </c>
      <c r="I121" s="45">
        <v>22</v>
      </c>
      <c r="J121" s="45">
        <v>16</v>
      </c>
      <c r="K121" s="45">
        <v>15</v>
      </c>
      <c r="L121" s="45">
        <v>9</v>
      </c>
      <c r="M121" s="45">
        <v>0</v>
      </c>
      <c r="N121" s="45">
        <v>112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7</v>
      </c>
      <c r="F122" s="43">
        <v>4</v>
      </c>
      <c r="G122" s="43">
        <v>2</v>
      </c>
      <c r="H122" s="43">
        <v>10</v>
      </c>
      <c r="I122" s="43">
        <v>8</v>
      </c>
      <c r="J122" s="43">
        <v>4</v>
      </c>
      <c r="K122" s="43">
        <v>5</v>
      </c>
      <c r="L122" s="43">
        <v>0</v>
      </c>
      <c r="M122" s="43">
        <v>0</v>
      </c>
      <c r="N122" s="43">
        <v>42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10</v>
      </c>
      <c r="F124" s="45">
        <v>6</v>
      </c>
      <c r="G124" s="45">
        <v>6</v>
      </c>
      <c r="H124" s="45">
        <v>20</v>
      </c>
      <c r="I124" s="45">
        <v>14</v>
      </c>
      <c r="J124" s="45">
        <v>9</v>
      </c>
      <c r="K124" s="45">
        <v>13</v>
      </c>
      <c r="L124" s="45">
        <v>1</v>
      </c>
      <c r="M124" s="45">
        <v>0</v>
      </c>
      <c r="N124" s="45">
        <v>86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4</v>
      </c>
      <c r="E125" s="43">
        <v>0</v>
      </c>
      <c r="F125" s="43">
        <v>6</v>
      </c>
      <c r="G125" s="43">
        <v>7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33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7</v>
      </c>
      <c r="E127" s="45">
        <v>1</v>
      </c>
      <c r="F127" s="45">
        <v>10</v>
      </c>
      <c r="G127" s="45">
        <v>13</v>
      </c>
      <c r="H127" s="45">
        <v>10</v>
      </c>
      <c r="I127" s="45">
        <v>6</v>
      </c>
      <c r="J127" s="45">
        <v>8</v>
      </c>
      <c r="K127" s="45">
        <v>3</v>
      </c>
      <c r="L127" s="45">
        <v>1</v>
      </c>
      <c r="M127" s="45">
        <v>0</v>
      </c>
      <c r="N127" s="45">
        <v>66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0</v>
      </c>
      <c r="E128" s="43">
        <v>1</v>
      </c>
      <c r="F128" s="43">
        <v>2</v>
      </c>
      <c r="G128" s="43">
        <v>5</v>
      </c>
      <c r="H128" s="43">
        <v>6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29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6</v>
      </c>
      <c r="I129" s="44">
        <v>4</v>
      </c>
      <c r="J129" s="44">
        <v>10</v>
      </c>
      <c r="K129" s="44">
        <v>4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2</v>
      </c>
      <c r="E130" s="45">
        <v>7</v>
      </c>
      <c r="F130" s="45">
        <v>2</v>
      </c>
      <c r="G130" s="45">
        <v>8</v>
      </c>
      <c r="H130" s="45">
        <v>12</v>
      </c>
      <c r="I130" s="45">
        <v>8</v>
      </c>
      <c r="J130" s="45">
        <v>18</v>
      </c>
      <c r="K130" s="45">
        <v>4</v>
      </c>
      <c r="L130" s="45">
        <v>0</v>
      </c>
      <c r="M130" s="45">
        <v>0</v>
      </c>
      <c r="N130" s="45">
        <v>65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44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11</v>
      </c>
      <c r="E134" s="43">
        <v>3</v>
      </c>
      <c r="F134" s="43">
        <v>5</v>
      </c>
      <c r="G134" s="43">
        <v>7</v>
      </c>
      <c r="H134" s="43">
        <v>9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4</v>
      </c>
      <c r="F135" s="44">
        <v>2</v>
      </c>
      <c r="G135" s="44">
        <v>14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45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18</v>
      </c>
      <c r="E136" s="45">
        <v>7</v>
      </c>
      <c r="F136" s="45">
        <v>7</v>
      </c>
      <c r="G136" s="45">
        <v>21</v>
      </c>
      <c r="H136" s="45">
        <v>17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89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0</v>
      </c>
      <c r="D138" s="44">
        <v>4</v>
      </c>
      <c r="E138" s="44">
        <v>1</v>
      </c>
      <c r="F138" s="44">
        <v>2</v>
      </c>
      <c r="G138" s="44">
        <v>3</v>
      </c>
      <c r="H138" s="44">
        <v>6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5</v>
      </c>
      <c r="D139" s="45">
        <v>5</v>
      </c>
      <c r="E139" s="45">
        <v>1</v>
      </c>
      <c r="F139" s="45">
        <v>5</v>
      </c>
      <c r="G139" s="45">
        <v>4</v>
      </c>
      <c r="H139" s="45">
        <v>12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51</v>
      </c>
    </row>
    <row r="140" spans="1:14" ht="9.75" customHeight="1" outlineLevel="1">
      <c r="A140" s="87" t="s">
        <v>112</v>
      </c>
      <c r="B140" s="7" t="s">
        <v>7</v>
      </c>
      <c r="C140" s="43">
        <v>1</v>
      </c>
      <c r="D140" s="43">
        <v>4</v>
      </c>
      <c r="E140" s="43">
        <v>2</v>
      </c>
      <c r="F140" s="43">
        <v>1</v>
      </c>
      <c r="G140" s="43">
        <v>4</v>
      </c>
      <c r="H140" s="43">
        <v>5</v>
      </c>
      <c r="I140" s="43">
        <v>2</v>
      </c>
      <c r="J140" s="43">
        <v>5</v>
      </c>
      <c r="K140" s="43">
        <v>0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1</v>
      </c>
      <c r="D141" s="44">
        <v>4</v>
      </c>
      <c r="E141" s="44">
        <v>0</v>
      </c>
      <c r="F141" s="44">
        <v>2</v>
      </c>
      <c r="G141" s="44">
        <v>6</v>
      </c>
      <c r="H141" s="44">
        <v>4</v>
      </c>
      <c r="I141" s="44">
        <v>7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8</v>
      </c>
      <c r="E142" s="45">
        <v>2</v>
      </c>
      <c r="F142" s="45">
        <v>3</v>
      </c>
      <c r="G142" s="45">
        <v>10</v>
      </c>
      <c r="H142" s="45">
        <v>9</v>
      </c>
      <c r="I142" s="45">
        <v>9</v>
      </c>
      <c r="J142" s="45">
        <v>8</v>
      </c>
      <c r="K142" s="45">
        <v>4</v>
      </c>
      <c r="L142" s="45">
        <v>1</v>
      </c>
      <c r="M142" s="45">
        <v>0</v>
      </c>
      <c r="N142" s="45">
        <v>56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12</v>
      </c>
      <c r="E143" s="43">
        <v>8</v>
      </c>
      <c r="F143" s="43">
        <v>11</v>
      </c>
      <c r="G143" s="43">
        <v>11</v>
      </c>
      <c r="H143" s="43">
        <v>13</v>
      </c>
      <c r="I143" s="43">
        <v>21</v>
      </c>
      <c r="J143" s="43">
        <v>7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6</v>
      </c>
      <c r="D144" s="44">
        <v>12</v>
      </c>
      <c r="E144" s="44">
        <v>9</v>
      </c>
      <c r="F144" s="44">
        <v>12</v>
      </c>
      <c r="G144" s="44">
        <v>12</v>
      </c>
      <c r="H144" s="44">
        <v>17</v>
      </c>
      <c r="I144" s="44">
        <v>17</v>
      </c>
      <c r="J144" s="44">
        <v>14</v>
      </c>
      <c r="K144" s="44">
        <v>9</v>
      </c>
      <c r="L144" s="44">
        <v>2</v>
      </c>
      <c r="M144" s="44">
        <v>0</v>
      </c>
      <c r="N144" s="44">
        <v>110</v>
      </c>
    </row>
    <row r="145" spans="1:14" ht="9.75" customHeight="1" outlineLevel="1">
      <c r="A145" s="88"/>
      <c r="B145" s="10" t="s">
        <v>9</v>
      </c>
      <c r="C145" s="45">
        <v>11</v>
      </c>
      <c r="D145" s="45">
        <v>24</v>
      </c>
      <c r="E145" s="45">
        <v>17</v>
      </c>
      <c r="F145" s="45">
        <v>23</v>
      </c>
      <c r="G145" s="45">
        <v>23</v>
      </c>
      <c r="H145" s="45">
        <v>30</v>
      </c>
      <c r="I145" s="45">
        <v>38</v>
      </c>
      <c r="J145" s="45">
        <v>21</v>
      </c>
      <c r="K145" s="45">
        <v>11</v>
      </c>
      <c r="L145" s="45">
        <v>3</v>
      </c>
      <c r="M145" s="45">
        <v>0</v>
      </c>
      <c r="N145" s="45">
        <v>201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1</v>
      </c>
      <c r="K146" s="43">
        <v>1</v>
      </c>
      <c r="L146" s="43">
        <v>0</v>
      </c>
      <c r="M146" s="43">
        <v>0</v>
      </c>
      <c r="N146" s="43">
        <v>22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5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12</v>
      </c>
      <c r="G148" s="45">
        <v>2</v>
      </c>
      <c r="H148" s="45">
        <v>7</v>
      </c>
      <c r="I148" s="45">
        <v>9</v>
      </c>
      <c r="J148" s="45">
        <v>5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2</v>
      </c>
      <c r="E149" s="43">
        <v>2</v>
      </c>
      <c r="F149" s="43">
        <v>4</v>
      </c>
      <c r="G149" s="43">
        <v>2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30</v>
      </c>
    </row>
    <row r="150" spans="1:14" ht="9.75" customHeight="1" outlineLevel="1">
      <c r="A150" s="88"/>
      <c r="B150" s="9" t="s">
        <v>8</v>
      </c>
      <c r="C150" s="44">
        <v>2</v>
      </c>
      <c r="D150" s="44">
        <v>1</v>
      </c>
      <c r="E150" s="44">
        <v>2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4</v>
      </c>
      <c r="D151" s="45">
        <v>3</v>
      </c>
      <c r="E151" s="45">
        <v>4</v>
      </c>
      <c r="F151" s="45">
        <v>7</v>
      </c>
      <c r="G151" s="45">
        <v>5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66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5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0</v>
      </c>
      <c r="H153" s="44">
        <v>7</v>
      </c>
      <c r="I153" s="44">
        <v>4</v>
      </c>
      <c r="J153" s="44">
        <v>4</v>
      </c>
      <c r="K153" s="44">
        <v>6</v>
      </c>
      <c r="L153" s="44">
        <v>1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9</v>
      </c>
      <c r="F154" s="45">
        <v>2</v>
      </c>
      <c r="G154" s="45">
        <v>0</v>
      </c>
      <c r="H154" s="45">
        <v>14</v>
      </c>
      <c r="I154" s="45">
        <v>8</v>
      </c>
      <c r="J154" s="45">
        <v>8</v>
      </c>
      <c r="K154" s="45">
        <v>7</v>
      </c>
      <c r="L154" s="45">
        <v>1</v>
      </c>
      <c r="M154" s="45">
        <v>0</v>
      </c>
      <c r="N154" s="45">
        <v>51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9</v>
      </c>
      <c r="J155" s="43">
        <v>4</v>
      </c>
      <c r="K155" s="43">
        <v>3</v>
      </c>
      <c r="L155" s="43">
        <v>0</v>
      </c>
      <c r="M155" s="43">
        <v>0</v>
      </c>
      <c r="N155" s="43">
        <v>26</v>
      </c>
    </row>
    <row r="156" spans="1:14" ht="9.75" customHeight="1" outlineLevel="1">
      <c r="A156" s="88"/>
      <c r="B156" s="9" t="s">
        <v>8</v>
      </c>
      <c r="C156" s="44">
        <v>3</v>
      </c>
      <c r="D156" s="44">
        <v>1</v>
      </c>
      <c r="E156" s="44">
        <v>4</v>
      </c>
      <c r="F156" s="44">
        <v>4</v>
      </c>
      <c r="G156" s="44">
        <v>1</v>
      </c>
      <c r="H156" s="44">
        <v>8</v>
      </c>
      <c r="I156" s="44">
        <v>9</v>
      </c>
      <c r="J156" s="44">
        <v>4</v>
      </c>
      <c r="K156" s="44">
        <v>4</v>
      </c>
      <c r="L156" s="44">
        <v>0</v>
      </c>
      <c r="M156" s="44">
        <v>0</v>
      </c>
      <c r="N156" s="44">
        <v>38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1</v>
      </c>
      <c r="E157" s="45">
        <v>5</v>
      </c>
      <c r="F157" s="45">
        <v>6</v>
      </c>
      <c r="G157" s="45">
        <v>3</v>
      </c>
      <c r="H157" s="45">
        <v>12</v>
      </c>
      <c r="I157" s="45">
        <v>18</v>
      </c>
      <c r="J157" s="45">
        <v>8</v>
      </c>
      <c r="K157" s="45">
        <v>7</v>
      </c>
      <c r="L157" s="45">
        <v>0</v>
      </c>
      <c r="M157" s="45">
        <v>0</v>
      </c>
      <c r="N157" s="45">
        <v>64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9</v>
      </c>
      <c r="G158" s="43">
        <v>6</v>
      </c>
      <c r="H158" s="43">
        <v>1</v>
      </c>
      <c r="I158" s="43">
        <v>5</v>
      </c>
      <c r="J158" s="43">
        <v>3</v>
      </c>
      <c r="K158" s="43">
        <v>0</v>
      </c>
      <c r="L158" s="43">
        <v>0</v>
      </c>
      <c r="M158" s="43">
        <v>0</v>
      </c>
      <c r="N158" s="43">
        <v>37</v>
      </c>
    </row>
    <row r="159" spans="1:14" ht="9.75" customHeight="1" outlineLevel="1">
      <c r="A159" s="88"/>
      <c r="B159" s="9" t="s">
        <v>8</v>
      </c>
      <c r="C159" s="44">
        <v>4</v>
      </c>
      <c r="D159" s="44">
        <v>5</v>
      </c>
      <c r="E159" s="44">
        <v>4</v>
      </c>
      <c r="F159" s="44">
        <v>9</v>
      </c>
      <c r="G159" s="44">
        <v>2</v>
      </c>
      <c r="H159" s="44">
        <v>5</v>
      </c>
      <c r="I159" s="44">
        <v>9</v>
      </c>
      <c r="J159" s="44">
        <v>4</v>
      </c>
      <c r="K159" s="44">
        <v>2</v>
      </c>
      <c r="L159" s="44">
        <v>1</v>
      </c>
      <c r="M159" s="44">
        <v>0</v>
      </c>
      <c r="N159" s="44">
        <v>45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9</v>
      </c>
      <c r="E160" s="45">
        <v>7</v>
      </c>
      <c r="F160" s="45">
        <v>18</v>
      </c>
      <c r="G160" s="45">
        <v>8</v>
      </c>
      <c r="H160" s="45">
        <v>6</v>
      </c>
      <c r="I160" s="45">
        <v>14</v>
      </c>
      <c r="J160" s="45">
        <v>7</v>
      </c>
      <c r="K160" s="45">
        <v>2</v>
      </c>
      <c r="L160" s="45">
        <v>1</v>
      </c>
      <c r="M160" s="45">
        <v>0</v>
      </c>
      <c r="N160" s="45">
        <v>82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4</v>
      </c>
      <c r="L162" s="44">
        <v>1</v>
      </c>
      <c r="M162" s="44">
        <v>1</v>
      </c>
      <c r="N162" s="44">
        <v>25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4</v>
      </c>
      <c r="L163" s="45">
        <v>1</v>
      </c>
      <c r="M163" s="45">
        <v>1</v>
      </c>
      <c r="N163" s="45">
        <v>47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3</v>
      </c>
      <c r="F164" s="43">
        <v>2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1</v>
      </c>
      <c r="F165" s="44">
        <v>2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4</v>
      </c>
      <c r="F166" s="45">
        <v>4</v>
      </c>
      <c r="G166" s="45">
        <v>3</v>
      </c>
      <c r="H166" s="45">
        <v>4</v>
      </c>
      <c r="I166" s="45">
        <v>8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18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2</v>
      </c>
      <c r="G168" s="44">
        <v>1</v>
      </c>
      <c r="H168" s="44">
        <v>2</v>
      </c>
      <c r="I168" s="44">
        <v>7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4</v>
      </c>
      <c r="D169" s="45">
        <v>1</v>
      </c>
      <c r="E169" s="45">
        <v>1</v>
      </c>
      <c r="F169" s="45">
        <v>5</v>
      </c>
      <c r="G169" s="45">
        <v>2</v>
      </c>
      <c r="H169" s="45">
        <v>3</v>
      </c>
      <c r="I169" s="45">
        <v>14</v>
      </c>
      <c r="J169" s="45">
        <v>6</v>
      </c>
      <c r="K169" s="45">
        <v>2</v>
      </c>
      <c r="L169" s="45">
        <v>1</v>
      </c>
      <c r="M169" s="45">
        <v>0</v>
      </c>
      <c r="N169" s="45">
        <v>39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5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5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3</v>
      </c>
      <c r="G173" s="43">
        <v>3</v>
      </c>
      <c r="H173" s="43">
        <v>3</v>
      </c>
      <c r="I173" s="43">
        <v>6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4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34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9</v>
      </c>
      <c r="G175" s="45">
        <v>5</v>
      </c>
      <c r="H175" s="45">
        <v>7</v>
      </c>
      <c r="I175" s="45">
        <v>19</v>
      </c>
      <c r="J175" s="45">
        <v>2</v>
      </c>
      <c r="K175" s="45">
        <v>3</v>
      </c>
      <c r="L175" s="45">
        <v>0</v>
      </c>
      <c r="M175" s="45">
        <v>0</v>
      </c>
      <c r="N175" s="45">
        <v>60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13</v>
      </c>
      <c r="M177" s="44">
        <v>1</v>
      </c>
      <c r="N177" s="44">
        <v>26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13</v>
      </c>
      <c r="M178" s="45">
        <v>1</v>
      </c>
      <c r="N178" s="45">
        <v>31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0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9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7</v>
      </c>
      <c r="E181" s="45">
        <v>1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19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6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19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3</v>
      </c>
      <c r="F183" s="44">
        <v>4</v>
      </c>
      <c r="G183" s="44">
        <v>3</v>
      </c>
      <c r="H183" s="44">
        <v>2</v>
      </c>
      <c r="I183" s="44">
        <v>1</v>
      </c>
      <c r="J183" s="44">
        <v>0</v>
      </c>
      <c r="K183" s="44">
        <v>1</v>
      </c>
      <c r="L183" s="44">
        <v>0</v>
      </c>
      <c r="M183" s="44">
        <v>0</v>
      </c>
      <c r="N183" s="44">
        <v>19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9</v>
      </c>
      <c r="E184" s="45">
        <v>5</v>
      </c>
      <c r="F184" s="45">
        <v>7</v>
      </c>
      <c r="G184" s="45">
        <v>5</v>
      </c>
      <c r="H184" s="45">
        <v>4</v>
      </c>
      <c r="I184" s="45">
        <v>1</v>
      </c>
      <c r="J184" s="45">
        <v>0</v>
      </c>
      <c r="K184" s="45">
        <v>2</v>
      </c>
      <c r="L184" s="45">
        <v>0</v>
      </c>
      <c r="M184" s="45">
        <v>0</v>
      </c>
      <c r="N184" s="45">
        <v>38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1</v>
      </c>
      <c r="G185" s="43">
        <v>5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3</v>
      </c>
      <c r="G187" s="45">
        <v>9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9</v>
      </c>
      <c r="I188" s="43">
        <v>13</v>
      </c>
      <c r="J188" s="43">
        <v>4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5</v>
      </c>
      <c r="F189" s="44">
        <v>5</v>
      </c>
      <c r="G189" s="44">
        <v>4</v>
      </c>
      <c r="H189" s="44">
        <v>7</v>
      </c>
      <c r="I189" s="44">
        <v>10</v>
      </c>
      <c r="J189" s="44">
        <v>8</v>
      </c>
      <c r="K189" s="44">
        <v>13</v>
      </c>
      <c r="L189" s="44">
        <v>4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7</v>
      </c>
      <c r="F190" s="45">
        <v>11</v>
      </c>
      <c r="G190" s="45">
        <v>11</v>
      </c>
      <c r="H190" s="45">
        <v>16</v>
      </c>
      <c r="I190" s="45">
        <v>23</v>
      </c>
      <c r="J190" s="45">
        <v>12</v>
      </c>
      <c r="K190" s="45">
        <v>18</v>
      </c>
      <c r="L190" s="45">
        <v>6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4</v>
      </c>
      <c r="D191" s="43">
        <v>3</v>
      </c>
      <c r="E191" s="43">
        <v>1</v>
      </c>
      <c r="F191" s="43">
        <v>2</v>
      </c>
      <c r="G191" s="43">
        <v>2</v>
      </c>
      <c r="H191" s="43">
        <v>9</v>
      </c>
      <c r="I191" s="43">
        <v>8</v>
      </c>
      <c r="J191" s="43">
        <v>6</v>
      </c>
      <c r="K191" s="43">
        <v>3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6</v>
      </c>
      <c r="H192" s="44">
        <v>4</v>
      </c>
      <c r="I192" s="44">
        <v>7</v>
      </c>
      <c r="J192" s="44">
        <v>7</v>
      </c>
      <c r="K192" s="44">
        <v>6</v>
      </c>
      <c r="L192" s="44">
        <v>0</v>
      </c>
      <c r="M192" s="44">
        <v>0</v>
      </c>
      <c r="N192" s="44">
        <v>40</v>
      </c>
    </row>
    <row r="193" spans="1:14" ht="9.75" customHeight="1" outlineLevel="1">
      <c r="A193" s="88"/>
      <c r="B193" s="10" t="s">
        <v>9</v>
      </c>
      <c r="C193" s="45">
        <v>6</v>
      </c>
      <c r="D193" s="45">
        <v>4</v>
      </c>
      <c r="E193" s="45">
        <v>4</v>
      </c>
      <c r="F193" s="45">
        <v>6</v>
      </c>
      <c r="G193" s="45">
        <v>8</v>
      </c>
      <c r="H193" s="45">
        <v>13</v>
      </c>
      <c r="I193" s="45">
        <v>15</v>
      </c>
      <c r="J193" s="45">
        <v>13</v>
      </c>
      <c r="K193" s="45">
        <v>9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5</v>
      </c>
      <c r="E194" s="43">
        <v>1</v>
      </c>
      <c r="F194" s="43">
        <v>2</v>
      </c>
      <c r="G194" s="43">
        <v>8</v>
      </c>
      <c r="H194" s="43">
        <v>1</v>
      </c>
      <c r="I194" s="43">
        <v>13</v>
      </c>
      <c r="J194" s="43">
        <v>6</v>
      </c>
      <c r="K194" s="43">
        <v>2</v>
      </c>
      <c r="L194" s="43">
        <v>0</v>
      </c>
      <c r="M194" s="43">
        <v>0</v>
      </c>
      <c r="N194" s="43">
        <v>39</v>
      </c>
    </row>
    <row r="195" spans="1:14" ht="9.75" customHeight="1" outlineLevel="1">
      <c r="A195" s="88"/>
      <c r="B195" s="9" t="s">
        <v>8</v>
      </c>
      <c r="C195" s="44">
        <v>1</v>
      </c>
      <c r="D195" s="44">
        <v>3</v>
      </c>
      <c r="E195" s="44">
        <v>4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2</v>
      </c>
      <c r="M195" s="44">
        <v>0</v>
      </c>
      <c r="N195" s="44">
        <v>40</v>
      </c>
    </row>
    <row r="196" spans="1:14" ht="9.75" customHeight="1" outlineLevel="1">
      <c r="A196" s="88"/>
      <c r="B196" s="10" t="s">
        <v>9</v>
      </c>
      <c r="C196" s="45">
        <v>2</v>
      </c>
      <c r="D196" s="45">
        <v>8</v>
      </c>
      <c r="E196" s="45">
        <v>5</v>
      </c>
      <c r="F196" s="45">
        <v>4</v>
      </c>
      <c r="G196" s="45">
        <v>13</v>
      </c>
      <c r="H196" s="45">
        <v>3</v>
      </c>
      <c r="I196" s="45">
        <v>21</v>
      </c>
      <c r="J196" s="45">
        <v>11</v>
      </c>
      <c r="K196" s="45">
        <v>10</v>
      </c>
      <c r="L196" s="45">
        <v>2</v>
      </c>
      <c r="M196" s="45">
        <v>0</v>
      </c>
      <c r="N196" s="45">
        <v>79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6</v>
      </c>
      <c r="J198" s="44">
        <v>8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14</v>
      </c>
      <c r="J199" s="45">
        <v>12</v>
      </c>
      <c r="K199" s="45">
        <v>6</v>
      </c>
      <c r="L199" s="45">
        <v>0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5</v>
      </c>
      <c r="H200" s="43">
        <v>5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6</v>
      </c>
      <c r="F201" s="44">
        <v>2</v>
      </c>
      <c r="G201" s="44">
        <v>4</v>
      </c>
      <c r="H201" s="44">
        <v>4</v>
      </c>
      <c r="I201" s="44">
        <v>7</v>
      </c>
      <c r="J201" s="44">
        <v>3</v>
      </c>
      <c r="K201" s="44">
        <v>4</v>
      </c>
      <c r="L201" s="44">
        <v>2</v>
      </c>
      <c r="M201" s="44">
        <v>1</v>
      </c>
      <c r="N201" s="44">
        <v>37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8</v>
      </c>
      <c r="F202" s="45">
        <v>2</v>
      </c>
      <c r="G202" s="45">
        <v>9</v>
      </c>
      <c r="H202" s="45">
        <v>9</v>
      </c>
      <c r="I202" s="45">
        <v>10</v>
      </c>
      <c r="J202" s="45">
        <v>7</v>
      </c>
      <c r="K202" s="45">
        <v>6</v>
      </c>
      <c r="L202" s="45">
        <v>2</v>
      </c>
      <c r="M202" s="45">
        <v>1</v>
      </c>
      <c r="N202" s="45">
        <v>63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1</v>
      </c>
      <c r="D204" s="44">
        <v>1</v>
      </c>
      <c r="E204" s="44">
        <v>2</v>
      </c>
      <c r="F204" s="44">
        <v>2</v>
      </c>
      <c r="G204" s="44">
        <v>5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28</v>
      </c>
    </row>
    <row r="205" spans="1:14" ht="9.75" customHeight="1" outlineLevel="1">
      <c r="A205" s="88"/>
      <c r="B205" s="10" t="s">
        <v>9</v>
      </c>
      <c r="C205" s="45">
        <v>3</v>
      </c>
      <c r="D205" s="45">
        <v>7</v>
      </c>
      <c r="E205" s="45">
        <v>4</v>
      </c>
      <c r="F205" s="45">
        <v>2</v>
      </c>
      <c r="G205" s="45">
        <v>11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60</v>
      </c>
    </row>
    <row r="206" spans="1:14" ht="9.75" customHeight="1" outlineLevel="1">
      <c r="A206" s="88" t="s">
        <v>80</v>
      </c>
      <c r="B206" s="7" t="s">
        <v>7</v>
      </c>
      <c r="C206" s="43">
        <v>16</v>
      </c>
      <c r="D206" s="43">
        <v>7</v>
      </c>
      <c r="E206" s="43">
        <v>4</v>
      </c>
      <c r="F206" s="43">
        <v>8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8</v>
      </c>
      <c r="D207" s="44">
        <v>11</v>
      </c>
      <c r="E207" s="44">
        <v>5</v>
      </c>
      <c r="F207" s="44">
        <v>7</v>
      </c>
      <c r="G207" s="44">
        <v>8</v>
      </c>
      <c r="H207" s="44">
        <v>4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46</v>
      </c>
    </row>
    <row r="208" spans="1:14" ht="9.75" customHeight="1" outlineLevel="1">
      <c r="A208" s="88"/>
      <c r="B208" s="10" t="s">
        <v>9</v>
      </c>
      <c r="C208" s="45">
        <v>24</v>
      </c>
      <c r="D208" s="45">
        <v>18</v>
      </c>
      <c r="E208" s="45">
        <v>9</v>
      </c>
      <c r="F208" s="45">
        <v>15</v>
      </c>
      <c r="G208" s="45">
        <v>13</v>
      </c>
      <c r="H208" s="45">
        <v>5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91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5</v>
      </c>
      <c r="H209" s="43">
        <v>2</v>
      </c>
      <c r="I209" s="43">
        <v>6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7</v>
      </c>
      <c r="H211" s="45">
        <v>3</v>
      </c>
      <c r="I211" s="45">
        <v>11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7</v>
      </c>
      <c r="E212" s="43">
        <v>2</v>
      </c>
      <c r="F212" s="43">
        <v>7</v>
      </c>
      <c r="G212" s="43">
        <v>4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41</v>
      </c>
    </row>
    <row r="213" spans="1:14" ht="9.75" customHeight="1" outlineLevel="1">
      <c r="A213" s="88"/>
      <c r="B213" s="9" t="s">
        <v>8</v>
      </c>
      <c r="C213" s="44">
        <v>2</v>
      </c>
      <c r="D213" s="44">
        <v>4</v>
      </c>
      <c r="E213" s="44">
        <v>3</v>
      </c>
      <c r="F213" s="44">
        <v>5</v>
      </c>
      <c r="G213" s="44">
        <v>4</v>
      </c>
      <c r="H213" s="44">
        <v>4</v>
      </c>
      <c r="I213" s="44">
        <v>7</v>
      </c>
      <c r="J213" s="44">
        <v>3</v>
      </c>
      <c r="K213" s="44">
        <v>5</v>
      </c>
      <c r="L213" s="44">
        <v>1</v>
      </c>
      <c r="M213" s="44">
        <v>1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12</v>
      </c>
      <c r="D214" s="45">
        <v>11</v>
      </c>
      <c r="E214" s="45">
        <v>5</v>
      </c>
      <c r="F214" s="45">
        <v>12</v>
      </c>
      <c r="G214" s="45">
        <v>8</v>
      </c>
      <c r="H214" s="45">
        <v>6</v>
      </c>
      <c r="I214" s="45">
        <v>11</v>
      </c>
      <c r="J214" s="45">
        <v>7</v>
      </c>
      <c r="K214" s="45">
        <v>6</v>
      </c>
      <c r="L214" s="45">
        <v>1</v>
      </c>
      <c r="M214" s="45">
        <v>1</v>
      </c>
      <c r="N214" s="45">
        <v>80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3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2</v>
      </c>
      <c r="H216" s="44">
        <v>4</v>
      </c>
      <c r="I216" s="44">
        <v>5</v>
      </c>
      <c r="J216" s="44">
        <v>3</v>
      </c>
      <c r="K216" s="44">
        <v>4</v>
      </c>
      <c r="L216" s="44">
        <v>1</v>
      </c>
      <c r="M216" s="44">
        <v>0</v>
      </c>
      <c r="N216" s="44">
        <v>24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4</v>
      </c>
      <c r="F217" s="45">
        <v>3</v>
      </c>
      <c r="G217" s="45">
        <v>4</v>
      </c>
      <c r="H217" s="45">
        <v>8</v>
      </c>
      <c r="I217" s="45">
        <v>11</v>
      </c>
      <c r="J217" s="45">
        <v>5</v>
      </c>
      <c r="K217" s="45">
        <v>6</v>
      </c>
      <c r="L217" s="45">
        <v>1</v>
      </c>
      <c r="M217" s="45">
        <v>0</v>
      </c>
      <c r="N217" s="45">
        <v>48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2</v>
      </c>
      <c r="F218" s="43">
        <v>2</v>
      </c>
      <c r="G218" s="43">
        <v>5</v>
      </c>
      <c r="H218" s="43">
        <v>1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21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5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5</v>
      </c>
      <c r="E220" s="45">
        <v>3</v>
      </c>
      <c r="F220" s="45">
        <v>2</v>
      </c>
      <c r="G220" s="45">
        <v>10</v>
      </c>
      <c r="H220" s="45">
        <v>3</v>
      </c>
      <c r="I220" s="45">
        <v>8</v>
      </c>
      <c r="J220" s="45">
        <v>7</v>
      </c>
      <c r="K220" s="45">
        <v>9</v>
      </c>
      <c r="L220" s="45">
        <v>0</v>
      </c>
      <c r="M220" s="45">
        <v>0</v>
      </c>
      <c r="N220" s="45">
        <v>48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7</v>
      </c>
      <c r="I221" s="43">
        <v>3</v>
      </c>
      <c r="J221" s="43">
        <v>2</v>
      </c>
      <c r="K221" s="43">
        <v>4</v>
      </c>
      <c r="L221" s="43">
        <v>0</v>
      </c>
      <c r="M221" s="43">
        <v>0</v>
      </c>
      <c r="N221" s="43">
        <v>26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1</v>
      </c>
      <c r="G222" s="44">
        <v>3</v>
      </c>
      <c r="H222" s="44">
        <v>5</v>
      </c>
      <c r="I222" s="44">
        <v>7</v>
      </c>
      <c r="J222" s="44">
        <v>4</v>
      </c>
      <c r="K222" s="44">
        <v>4</v>
      </c>
      <c r="L222" s="44">
        <v>4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6</v>
      </c>
      <c r="F223" s="45">
        <v>4</v>
      </c>
      <c r="G223" s="45">
        <v>7</v>
      </c>
      <c r="H223" s="45">
        <v>12</v>
      </c>
      <c r="I223" s="45">
        <v>10</v>
      </c>
      <c r="J223" s="45">
        <v>6</v>
      </c>
      <c r="K223" s="45">
        <v>8</v>
      </c>
      <c r="L223" s="45">
        <v>4</v>
      </c>
      <c r="M223" s="45">
        <v>0</v>
      </c>
      <c r="N223" s="45">
        <v>67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3</v>
      </c>
      <c r="L224" s="43">
        <v>0</v>
      </c>
      <c r="M224" s="43">
        <v>0</v>
      </c>
      <c r="N224" s="43">
        <v>25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2</v>
      </c>
      <c r="F225" s="44">
        <v>1</v>
      </c>
      <c r="G225" s="44">
        <v>5</v>
      </c>
      <c r="H225" s="44">
        <v>3</v>
      </c>
      <c r="I225" s="44">
        <v>3</v>
      </c>
      <c r="J225" s="44">
        <v>3</v>
      </c>
      <c r="K225" s="44">
        <v>6</v>
      </c>
      <c r="L225" s="44">
        <v>1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4</v>
      </c>
      <c r="F226" s="45">
        <v>2</v>
      </c>
      <c r="G226" s="45">
        <v>6</v>
      </c>
      <c r="H226" s="45">
        <v>10</v>
      </c>
      <c r="I226" s="45">
        <v>7</v>
      </c>
      <c r="J226" s="45">
        <v>5</v>
      </c>
      <c r="K226" s="45">
        <v>9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6</v>
      </c>
      <c r="I229" s="45">
        <v>8</v>
      </c>
      <c r="J229" s="45">
        <v>9</v>
      </c>
      <c r="K229" s="45">
        <v>7</v>
      </c>
      <c r="L229" s="45">
        <v>1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1</v>
      </c>
      <c r="G231" s="44">
        <v>2</v>
      </c>
      <c r="H231" s="44">
        <v>4</v>
      </c>
      <c r="I231" s="44">
        <v>4</v>
      </c>
      <c r="J231" s="44">
        <v>6</v>
      </c>
      <c r="K231" s="44">
        <v>4</v>
      </c>
      <c r="L231" s="44">
        <v>0</v>
      </c>
      <c r="M231" s="44">
        <v>0</v>
      </c>
      <c r="N231" s="44">
        <v>22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2</v>
      </c>
      <c r="G232" s="45">
        <v>4</v>
      </c>
      <c r="H232" s="45">
        <v>8</v>
      </c>
      <c r="I232" s="45">
        <v>8</v>
      </c>
      <c r="J232" s="45">
        <v>9</v>
      </c>
      <c r="K232" s="45">
        <v>5</v>
      </c>
      <c r="L232" s="45">
        <v>0</v>
      </c>
      <c r="M232" s="45">
        <v>0</v>
      </c>
      <c r="N232" s="45">
        <v>41</v>
      </c>
    </row>
    <row r="233" spans="1:14" ht="9.75" customHeight="1" outlineLevel="1">
      <c r="A233" s="87" t="s">
        <v>84</v>
      </c>
      <c r="B233" s="7" t="s">
        <v>7</v>
      </c>
      <c r="C233" s="43">
        <v>2</v>
      </c>
      <c r="D233" s="43">
        <v>1</v>
      </c>
      <c r="E233" s="43">
        <v>1</v>
      </c>
      <c r="F233" s="43">
        <v>2</v>
      </c>
      <c r="G233" s="43">
        <v>4</v>
      </c>
      <c r="H233" s="43">
        <v>5</v>
      </c>
      <c r="I233" s="43">
        <v>6</v>
      </c>
      <c r="J233" s="43">
        <v>6</v>
      </c>
      <c r="K233" s="43">
        <v>2</v>
      </c>
      <c r="L233" s="43">
        <v>0</v>
      </c>
      <c r="M233" s="43">
        <v>0</v>
      </c>
      <c r="N233" s="43">
        <v>29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7</v>
      </c>
      <c r="K234" s="44">
        <v>3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6</v>
      </c>
      <c r="E235" s="45">
        <v>1</v>
      </c>
      <c r="F235" s="45">
        <v>4</v>
      </c>
      <c r="G235" s="45">
        <v>6</v>
      </c>
      <c r="H235" s="45">
        <v>10</v>
      </c>
      <c r="I235" s="45">
        <v>11</v>
      </c>
      <c r="J235" s="45">
        <v>13</v>
      </c>
      <c r="K235" s="45">
        <v>5</v>
      </c>
      <c r="L235" s="45">
        <v>0</v>
      </c>
      <c r="M235" s="45">
        <v>0</v>
      </c>
      <c r="N235" s="45">
        <v>58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1</v>
      </c>
      <c r="H236" s="43">
        <v>9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5</v>
      </c>
      <c r="F237" s="44">
        <v>1</v>
      </c>
      <c r="G237" s="44">
        <v>6</v>
      </c>
      <c r="H237" s="44">
        <v>9</v>
      </c>
      <c r="I237" s="44">
        <v>4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8</v>
      </c>
      <c r="E238" s="45">
        <v>6</v>
      </c>
      <c r="F238" s="45">
        <v>2</v>
      </c>
      <c r="G238" s="45">
        <v>7</v>
      </c>
      <c r="H238" s="45">
        <v>18</v>
      </c>
      <c r="I238" s="45">
        <v>14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2</v>
      </c>
      <c r="J239" s="43">
        <v>5</v>
      </c>
      <c r="K239" s="43">
        <v>3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1</v>
      </c>
      <c r="D240" s="44">
        <v>3</v>
      </c>
      <c r="E240" s="44">
        <v>0</v>
      </c>
      <c r="F240" s="44">
        <v>2</v>
      </c>
      <c r="G240" s="44">
        <v>3</v>
      </c>
      <c r="H240" s="44">
        <v>7</v>
      </c>
      <c r="I240" s="44">
        <v>3</v>
      </c>
      <c r="J240" s="44">
        <v>9</v>
      </c>
      <c r="K240" s="44">
        <v>4</v>
      </c>
      <c r="L240" s="44">
        <v>1</v>
      </c>
      <c r="M240" s="44">
        <v>0</v>
      </c>
      <c r="N240" s="44">
        <v>33</v>
      </c>
    </row>
    <row r="241" spans="1:14" ht="9.75" customHeight="1" outlineLevel="1">
      <c r="A241" s="88"/>
      <c r="B241" s="10" t="s">
        <v>9</v>
      </c>
      <c r="C241" s="45">
        <v>3</v>
      </c>
      <c r="D241" s="45">
        <v>3</v>
      </c>
      <c r="E241" s="45">
        <v>3</v>
      </c>
      <c r="F241" s="45">
        <v>4</v>
      </c>
      <c r="G241" s="45">
        <v>6</v>
      </c>
      <c r="H241" s="45">
        <v>16</v>
      </c>
      <c r="I241" s="45">
        <v>5</v>
      </c>
      <c r="J241" s="45">
        <v>14</v>
      </c>
      <c r="K241" s="45">
        <v>7</v>
      </c>
      <c r="L241" s="45">
        <v>1</v>
      </c>
      <c r="M241" s="45">
        <v>0</v>
      </c>
      <c r="N241" s="45">
        <v>62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5</v>
      </c>
      <c r="F242" s="43">
        <v>4</v>
      </c>
      <c r="G242" s="43">
        <v>3</v>
      </c>
      <c r="H242" s="43">
        <v>5</v>
      </c>
      <c r="I242" s="43">
        <v>8</v>
      </c>
      <c r="J242" s="43">
        <v>4</v>
      </c>
      <c r="K242" s="43">
        <v>3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7</v>
      </c>
      <c r="F244" s="45">
        <v>8</v>
      </c>
      <c r="G244" s="45">
        <v>5</v>
      </c>
      <c r="H244" s="45">
        <v>13</v>
      </c>
      <c r="I244" s="45">
        <v>14</v>
      </c>
      <c r="J244" s="45">
        <v>8</v>
      </c>
      <c r="K244" s="45">
        <v>9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8</v>
      </c>
      <c r="I247" s="45">
        <v>5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11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15</v>
      </c>
    </row>
    <row r="251" spans="1:14" ht="9.75" customHeight="1">
      <c r="A251" s="93" t="s">
        <v>119</v>
      </c>
      <c r="B251" s="58" t="s">
        <v>7</v>
      </c>
      <c r="C251" s="59">
        <v>224</v>
      </c>
      <c r="D251" s="59">
        <v>256</v>
      </c>
      <c r="E251" s="59">
        <v>202</v>
      </c>
      <c r="F251" s="59">
        <v>256</v>
      </c>
      <c r="G251" s="59">
        <v>310</v>
      </c>
      <c r="H251" s="59">
        <v>362</v>
      </c>
      <c r="I251" s="59">
        <v>466</v>
      </c>
      <c r="J251" s="59">
        <v>276</v>
      </c>
      <c r="K251" s="59">
        <v>146</v>
      </c>
      <c r="L251" s="59">
        <v>13</v>
      </c>
      <c r="M251" s="59">
        <v>0</v>
      </c>
      <c r="N251" s="59">
        <v>2511</v>
      </c>
    </row>
    <row r="252" spans="1:14" ht="9.75" customHeight="1">
      <c r="A252" s="94"/>
      <c r="B252" s="61" t="s">
        <v>8</v>
      </c>
      <c r="C252" s="62">
        <v>171</v>
      </c>
      <c r="D252" s="62">
        <v>244</v>
      </c>
      <c r="E252" s="62">
        <v>199</v>
      </c>
      <c r="F252" s="62">
        <v>249</v>
      </c>
      <c r="G252" s="62">
        <v>312</v>
      </c>
      <c r="H252" s="62">
        <v>400</v>
      </c>
      <c r="I252" s="62">
        <v>449</v>
      </c>
      <c r="J252" s="62">
        <v>332</v>
      </c>
      <c r="K252" s="62">
        <v>322</v>
      </c>
      <c r="L252" s="62">
        <v>120</v>
      </c>
      <c r="M252" s="62">
        <v>4</v>
      </c>
      <c r="N252" s="62">
        <v>2802</v>
      </c>
    </row>
    <row r="253" spans="1:14" ht="9.75" customHeight="1">
      <c r="A253" s="95"/>
      <c r="B253" s="64" t="s">
        <v>9</v>
      </c>
      <c r="C253" s="65">
        <v>395</v>
      </c>
      <c r="D253" s="65">
        <v>500</v>
      </c>
      <c r="E253" s="65">
        <v>401</v>
      </c>
      <c r="F253" s="65">
        <v>505</v>
      </c>
      <c r="G253" s="65">
        <v>622</v>
      </c>
      <c r="H253" s="65">
        <v>762</v>
      </c>
      <c r="I253" s="65">
        <v>915</v>
      </c>
      <c r="J253" s="65">
        <v>608</v>
      </c>
      <c r="K253" s="65">
        <v>468</v>
      </c>
      <c r="L253" s="65">
        <v>133</v>
      </c>
      <c r="M253" s="65">
        <v>4</v>
      </c>
      <c r="N253" s="65">
        <v>5313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&amp;C町別・年齢１０歳毎人口〈住民基本台帳人口:森山地域〉&amp;R平成29年4月1日現在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6</v>
      </c>
      <c r="G3" s="44">
        <v>30</v>
      </c>
      <c r="H3" s="15">
        <v>0.1</v>
      </c>
      <c r="I3" s="15">
        <v>0.6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8</v>
      </c>
      <c r="D4" s="45">
        <v>33</v>
      </c>
      <c r="E4" s="45">
        <v>16</v>
      </c>
      <c r="F4" s="45">
        <v>10</v>
      </c>
      <c r="G4" s="45">
        <v>57</v>
      </c>
      <c r="H4" s="16">
        <v>0.14035087719298245</v>
      </c>
      <c r="I4" s="16">
        <v>0.5789473684210527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15</v>
      </c>
      <c r="F7" s="45">
        <v>11</v>
      </c>
      <c r="G7" s="45">
        <v>47</v>
      </c>
      <c r="H7" s="16">
        <v>0.10638297872340426</v>
      </c>
      <c r="I7" s="16">
        <v>0.574468085106383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4</v>
      </c>
      <c r="D8" s="43">
        <v>16</v>
      </c>
      <c r="E8" s="43">
        <v>9</v>
      </c>
      <c r="F8" s="43">
        <v>3</v>
      </c>
      <c r="G8" s="43">
        <v>29</v>
      </c>
      <c r="H8" s="13">
        <v>0.13793103448275862</v>
      </c>
      <c r="I8" s="13">
        <v>0.5517241379310345</v>
      </c>
      <c r="J8" s="13">
        <v>0.3103448275862069</v>
      </c>
      <c r="K8" s="13">
        <v>0.10344827586206896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4</v>
      </c>
      <c r="D9" s="44">
        <v>19</v>
      </c>
      <c r="E9" s="44">
        <v>13</v>
      </c>
      <c r="F9" s="44">
        <v>9</v>
      </c>
      <c r="G9" s="44">
        <v>36</v>
      </c>
      <c r="H9" s="15">
        <v>0.1111111111111111</v>
      </c>
      <c r="I9" s="15">
        <v>0.5277777777777778</v>
      </c>
      <c r="J9" s="15">
        <v>0.3611111111111111</v>
      </c>
      <c r="K9" s="15">
        <v>0.25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8</v>
      </c>
      <c r="D10" s="45">
        <v>35</v>
      </c>
      <c r="E10" s="45">
        <v>22</v>
      </c>
      <c r="F10" s="45">
        <v>12</v>
      </c>
      <c r="G10" s="45">
        <v>65</v>
      </c>
      <c r="H10" s="16">
        <v>0.12307692307692308</v>
      </c>
      <c r="I10" s="16">
        <v>0.5384615384615384</v>
      </c>
      <c r="J10" s="16">
        <v>0.3384615384615385</v>
      </c>
      <c r="K10" s="16">
        <v>0.18461538461538463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8</v>
      </c>
      <c r="D11" s="43">
        <v>25</v>
      </c>
      <c r="E11" s="43">
        <v>8</v>
      </c>
      <c r="F11" s="43">
        <v>4</v>
      </c>
      <c r="G11" s="43">
        <v>41</v>
      </c>
      <c r="H11" s="13">
        <v>0.1951219512195122</v>
      </c>
      <c r="I11" s="13">
        <v>0.6097560975609756</v>
      </c>
      <c r="J11" s="13">
        <v>0.1951219512195122</v>
      </c>
      <c r="K11" s="13">
        <v>0.0975609756097561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15</v>
      </c>
      <c r="F12" s="44">
        <v>11</v>
      </c>
      <c r="G12" s="44">
        <v>52</v>
      </c>
      <c r="H12" s="15">
        <v>0.1346153846153846</v>
      </c>
      <c r="I12" s="15">
        <v>0.5769230769230769</v>
      </c>
      <c r="J12" s="15">
        <v>0.28846153846153844</v>
      </c>
      <c r="K12" s="15">
        <v>0.21153846153846154</v>
      </c>
      <c r="L12" s="14">
        <f t="shared" si="0"/>
        <v>0.9999999999999999</v>
      </c>
    </row>
    <row r="13" spans="1:12" ht="9.75" customHeight="1" outlineLevel="1">
      <c r="A13" s="88"/>
      <c r="B13" s="10" t="s">
        <v>9</v>
      </c>
      <c r="C13" s="45">
        <v>15</v>
      </c>
      <c r="D13" s="45">
        <v>55</v>
      </c>
      <c r="E13" s="45">
        <v>23</v>
      </c>
      <c r="F13" s="45">
        <v>15</v>
      </c>
      <c r="G13" s="45">
        <v>93</v>
      </c>
      <c r="H13" s="16">
        <v>0.16129032258064516</v>
      </c>
      <c r="I13" s="16">
        <v>0.5913978494623656</v>
      </c>
      <c r="J13" s="16">
        <v>0.24731182795698925</v>
      </c>
      <c r="K13" s="16">
        <v>0.16129032258064516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8</v>
      </c>
      <c r="F14" s="43">
        <v>4</v>
      </c>
      <c r="G14" s="43">
        <v>39</v>
      </c>
      <c r="H14" s="13">
        <v>0.07692307692307693</v>
      </c>
      <c r="I14" s="13">
        <v>0.717948717948718</v>
      </c>
      <c r="J14" s="13">
        <v>0.20512820512820512</v>
      </c>
      <c r="K14" s="13">
        <v>0.10256410256410256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25</v>
      </c>
      <c r="F16" s="45">
        <v>16</v>
      </c>
      <c r="G16" s="45">
        <v>86</v>
      </c>
      <c r="H16" s="16">
        <v>0.06976744186046512</v>
      </c>
      <c r="I16" s="16">
        <v>0.6395348837209303</v>
      </c>
      <c r="J16" s="16">
        <v>0.29069767441860467</v>
      </c>
      <c r="K16" s="16">
        <v>0.18604651162790697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18</v>
      </c>
      <c r="E17" s="43">
        <v>2</v>
      </c>
      <c r="F17" s="43">
        <v>1</v>
      </c>
      <c r="G17" s="43">
        <v>34</v>
      </c>
      <c r="H17" s="13">
        <v>0.4117647058823529</v>
      </c>
      <c r="I17" s="13">
        <v>0.5294117647058824</v>
      </c>
      <c r="J17" s="13">
        <v>0.058823529411764705</v>
      </c>
      <c r="K17" s="13">
        <v>0.029411764705882353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39</v>
      </c>
      <c r="E19" s="45">
        <v>5</v>
      </c>
      <c r="F19" s="45">
        <v>2</v>
      </c>
      <c r="G19" s="45">
        <v>65</v>
      </c>
      <c r="H19" s="16">
        <v>0.3230769230769231</v>
      </c>
      <c r="I19" s="16">
        <v>0.6</v>
      </c>
      <c r="J19" s="16">
        <v>0.07692307692307693</v>
      </c>
      <c r="K19" s="16">
        <v>0.03076923076923077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18</v>
      </c>
      <c r="E20" s="43">
        <v>9</v>
      </c>
      <c r="F20" s="43">
        <v>4</v>
      </c>
      <c r="G20" s="43">
        <v>32</v>
      </c>
      <c r="H20" s="13">
        <v>0.15625</v>
      </c>
      <c r="I20" s="13">
        <v>0.5625</v>
      </c>
      <c r="J20" s="13">
        <v>0.28125</v>
      </c>
      <c r="K20" s="13">
        <v>0.125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20</v>
      </c>
      <c r="E21" s="44">
        <v>15</v>
      </c>
      <c r="F21" s="44">
        <v>9</v>
      </c>
      <c r="G21" s="44">
        <v>38</v>
      </c>
      <c r="H21" s="15">
        <v>0.07894736842105263</v>
      </c>
      <c r="I21" s="15">
        <v>0.5263157894736842</v>
      </c>
      <c r="J21" s="15">
        <v>0.39473684210526316</v>
      </c>
      <c r="K21" s="15">
        <v>0.23684210526315788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38</v>
      </c>
      <c r="E22" s="45">
        <v>24</v>
      </c>
      <c r="F22" s="45">
        <v>13</v>
      </c>
      <c r="G22" s="45">
        <v>70</v>
      </c>
      <c r="H22" s="16">
        <v>0.11428571428571428</v>
      </c>
      <c r="I22" s="16">
        <v>0.5428571428571428</v>
      </c>
      <c r="J22" s="16">
        <v>0.34285714285714286</v>
      </c>
      <c r="K22" s="16">
        <v>0.18571428571428572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4</v>
      </c>
      <c r="D23" s="43">
        <v>5</v>
      </c>
      <c r="E23" s="43">
        <v>1</v>
      </c>
      <c r="F23" s="43">
        <v>1</v>
      </c>
      <c r="G23" s="43">
        <v>10</v>
      </c>
      <c r="H23" s="13">
        <v>0.4</v>
      </c>
      <c r="I23" s="13">
        <v>0.5</v>
      </c>
      <c r="J23" s="13">
        <v>0.1</v>
      </c>
      <c r="K23" s="13">
        <v>0.1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5</v>
      </c>
      <c r="E24" s="44">
        <v>1</v>
      </c>
      <c r="F24" s="44">
        <v>0</v>
      </c>
      <c r="G24" s="44">
        <v>10</v>
      </c>
      <c r="H24" s="15">
        <v>0.4</v>
      </c>
      <c r="I24" s="15">
        <v>0.5</v>
      </c>
      <c r="J24" s="15">
        <v>0.1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10</v>
      </c>
      <c r="E25" s="45">
        <v>2</v>
      </c>
      <c r="F25" s="45">
        <v>1</v>
      </c>
      <c r="G25" s="45">
        <v>20</v>
      </c>
      <c r="H25" s="16">
        <v>0.4</v>
      </c>
      <c r="I25" s="16">
        <v>0.5</v>
      </c>
      <c r="J25" s="16">
        <v>0.1</v>
      </c>
      <c r="K25" s="16">
        <v>0.05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8</v>
      </c>
      <c r="E26" s="43">
        <v>0</v>
      </c>
      <c r="F26" s="43">
        <v>0</v>
      </c>
      <c r="G26" s="43">
        <v>11</v>
      </c>
      <c r="H26" s="13">
        <v>0.2727272727272727</v>
      </c>
      <c r="I26" s="13">
        <v>0.7272727272727273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10</v>
      </c>
      <c r="E27" s="44">
        <v>0</v>
      </c>
      <c r="F27" s="44">
        <v>0</v>
      </c>
      <c r="G27" s="44">
        <v>12</v>
      </c>
      <c r="H27" s="15">
        <v>0.16666666666666666</v>
      </c>
      <c r="I27" s="15">
        <v>0.8333333333333334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18</v>
      </c>
      <c r="E28" s="45">
        <v>0</v>
      </c>
      <c r="F28" s="45">
        <v>0</v>
      </c>
      <c r="G28" s="45">
        <v>23</v>
      </c>
      <c r="H28" s="16">
        <v>0.21739130434782608</v>
      </c>
      <c r="I28" s="16">
        <v>0.782608695652174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9</v>
      </c>
      <c r="E29" s="43">
        <v>0</v>
      </c>
      <c r="F29" s="43">
        <v>0</v>
      </c>
      <c r="G29" s="43">
        <v>14</v>
      </c>
      <c r="H29" s="13">
        <v>0.35714285714285715</v>
      </c>
      <c r="I29" s="13">
        <v>0.6428571428571429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22</v>
      </c>
      <c r="E31" s="45">
        <v>1</v>
      </c>
      <c r="F31" s="45">
        <v>1</v>
      </c>
      <c r="G31" s="45">
        <v>32</v>
      </c>
      <c r="H31" s="16">
        <v>0.28125</v>
      </c>
      <c r="I31" s="16">
        <v>0.6875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0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5</v>
      </c>
      <c r="F33" s="44">
        <v>0</v>
      </c>
      <c r="G33" s="44">
        <v>19</v>
      </c>
      <c r="H33" s="15">
        <v>0.10526315789473684</v>
      </c>
      <c r="I33" s="15">
        <v>0.631578947368421</v>
      </c>
      <c r="J33" s="15">
        <v>0.2631578947368421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25</v>
      </c>
      <c r="E34" s="45">
        <v>11</v>
      </c>
      <c r="F34" s="45">
        <v>0</v>
      </c>
      <c r="G34" s="45">
        <v>42</v>
      </c>
      <c r="H34" s="16">
        <v>0.14285714285714285</v>
      </c>
      <c r="I34" s="16">
        <v>0.5952380952380952</v>
      </c>
      <c r="J34" s="16">
        <v>0.2619047619047619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4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0.21052631578947367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24</v>
      </c>
      <c r="E37" s="45">
        <v>13</v>
      </c>
      <c r="F37" s="45">
        <v>7</v>
      </c>
      <c r="G37" s="45">
        <v>40</v>
      </c>
      <c r="H37" s="16">
        <v>0.075</v>
      </c>
      <c r="I37" s="16">
        <v>0.6</v>
      </c>
      <c r="J37" s="16">
        <v>0.325</v>
      </c>
      <c r="K37" s="16">
        <v>0.175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20</v>
      </c>
      <c r="E38" s="43">
        <v>9</v>
      </c>
      <c r="F38" s="43">
        <v>3</v>
      </c>
      <c r="G38" s="43">
        <v>32</v>
      </c>
      <c r="H38" s="13">
        <v>0.09375</v>
      </c>
      <c r="I38" s="13">
        <v>0.625</v>
      </c>
      <c r="J38" s="13">
        <v>0.28125</v>
      </c>
      <c r="K38" s="13">
        <v>0.09375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10</v>
      </c>
      <c r="F39" s="44">
        <v>5</v>
      </c>
      <c r="G39" s="44">
        <v>27</v>
      </c>
      <c r="H39" s="15">
        <v>0.1111111111111111</v>
      </c>
      <c r="I39" s="15">
        <v>0.5185185185185185</v>
      </c>
      <c r="J39" s="15">
        <v>0.37037037037037035</v>
      </c>
      <c r="K39" s="15">
        <v>0.18518518518518517</v>
      </c>
      <c r="L39" s="14">
        <f t="shared" si="1"/>
        <v>0.9999999999999999</v>
      </c>
    </row>
    <row r="40" spans="1:12" ht="9.75" customHeight="1" outlineLevel="1">
      <c r="A40" s="88"/>
      <c r="B40" s="10" t="s">
        <v>9</v>
      </c>
      <c r="C40" s="45">
        <v>6</v>
      </c>
      <c r="D40" s="45">
        <v>34</v>
      </c>
      <c r="E40" s="45">
        <v>19</v>
      </c>
      <c r="F40" s="45">
        <v>8</v>
      </c>
      <c r="G40" s="45">
        <v>59</v>
      </c>
      <c r="H40" s="16">
        <v>0.1016949152542373</v>
      </c>
      <c r="I40" s="16">
        <v>0.576271186440678</v>
      </c>
      <c r="J40" s="16">
        <v>0.3220338983050847</v>
      </c>
      <c r="K40" s="16">
        <v>0.13559322033898305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2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11</v>
      </c>
      <c r="F42" s="44">
        <v>5</v>
      </c>
      <c r="G42" s="44">
        <v>27</v>
      </c>
      <c r="H42" s="15">
        <v>0.1111111111111111</v>
      </c>
      <c r="I42" s="15">
        <v>0.48148148148148145</v>
      </c>
      <c r="J42" s="15">
        <v>0.4074074074074074</v>
      </c>
      <c r="K42" s="15">
        <v>0.18518518518518517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19</v>
      </c>
      <c r="F43" s="45">
        <v>7</v>
      </c>
      <c r="G43" s="45">
        <v>53</v>
      </c>
      <c r="H43" s="16">
        <v>0.18867924528301888</v>
      </c>
      <c r="I43" s="16">
        <v>0.4528301886792453</v>
      </c>
      <c r="J43" s="16">
        <v>0.3584905660377358</v>
      </c>
      <c r="K43" s="16">
        <v>0.1320754716981132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14</v>
      </c>
      <c r="E44" s="43">
        <v>15</v>
      </c>
      <c r="F44" s="43">
        <v>8</v>
      </c>
      <c r="G44" s="43">
        <v>30</v>
      </c>
      <c r="H44" s="13">
        <v>0.03333333333333333</v>
      </c>
      <c r="I44" s="13">
        <v>0.4666666666666667</v>
      </c>
      <c r="J44" s="13">
        <v>0.5</v>
      </c>
      <c r="K44" s="13">
        <v>0.26666666666666666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28</v>
      </c>
      <c r="E46" s="45">
        <v>34</v>
      </c>
      <c r="F46" s="45">
        <v>18</v>
      </c>
      <c r="G46" s="45">
        <v>65</v>
      </c>
      <c r="H46" s="16">
        <v>0.046153846153846156</v>
      </c>
      <c r="I46" s="16">
        <v>0.4307692307692308</v>
      </c>
      <c r="J46" s="16">
        <v>0.5230769230769231</v>
      </c>
      <c r="K46" s="16">
        <v>0.27692307692307694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7</v>
      </c>
      <c r="D47" s="43">
        <v>21</v>
      </c>
      <c r="E47" s="43">
        <v>6</v>
      </c>
      <c r="F47" s="43">
        <v>4</v>
      </c>
      <c r="G47" s="43">
        <v>34</v>
      </c>
      <c r="H47" s="13">
        <v>0.20588235294117646</v>
      </c>
      <c r="I47" s="13">
        <v>0.6176470588235294</v>
      </c>
      <c r="J47" s="13">
        <v>0.17647058823529413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24</v>
      </c>
      <c r="E48" s="44">
        <v>12</v>
      </c>
      <c r="F48" s="44">
        <v>9</v>
      </c>
      <c r="G48" s="44">
        <v>37</v>
      </c>
      <c r="H48" s="15">
        <v>0.02702702702702703</v>
      </c>
      <c r="I48" s="15">
        <v>0.6486486486486487</v>
      </c>
      <c r="J48" s="15">
        <v>0.32432432432432434</v>
      </c>
      <c r="K48" s="15">
        <v>0.24324324324324326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8</v>
      </c>
      <c r="D49" s="45">
        <v>45</v>
      </c>
      <c r="E49" s="45">
        <v>18</v>
      </c>
      <c r="F49" s="45">
        <v>13</v>
      </c>
      <c r="G49" s="45">
        <v>71</v>
      </c>
      <c r="H49" s="16">
        <v>0.11267605633802817</v>
      </c>
      <c r="I49" s="16">
        <v>0.6338028169014085</v>
      </c>
      <c r="J49" s="16">
        <v>0.2535211267605634</v>
      </c>
      <c r="K49" s="16">
        <v>0.18309859154929578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10</v>
      </c>
      <c r="F50" s="43">
        <v>3</v>
      </c>
      <c r="G50" s="43">
        <v>28</v>
      </c>
      <c r="H50" s="13">
        <v>0.07142857142857142</v>
      </c>
      <c r="I50" s="13">
        <v>0.5714285714285714</v>
      </c>
      <c r="J50" s="13">
        <v>0.35714285714285715</v>
      </c>
      <c r="K50" s="13">
        <v>0.10714285714285714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17</v>
      </c>
      <c r="E51" s="44">
        <v>11</v>
      </c>
      <c r="F51" s="44">
        <v>9</v>
      </c>
      <c r="G51" s="44">
        <v>31</v>
      </c>
      <c r="H51" s="15">
        <v>0.0967741935483871</v>
      </c>
      <c r="I51" s="15">
        <v>0.5483870967741935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33</v>
      </c>
      <c r="E52" s="45">
        <v>21</v>
      </c>
      <c r="F52" s="45">
        <v>12</v>
      </c>
      <c r="G52" s="45">
        <v>59</v>
      </c>
      <c r="H52" s="16">
        <v>0.0847457627118644</v>
      </c>
      <c r="I52" s="16">
        <v>0.559322033898305</v>
      </c>
      <c r="J52" s="16">
        <v>0.3559322033898305</v>
      </c>
      <c r="K52" s="16">
        <v>0.2033898305084746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11</v>
      </c>
      <c r="E53" s="43">
        <v>13</v>
      </c>
      <c r="F53" s="43">
        <v>4</v>
      </c>
      <c r="G53" s="43">
        <v>24</v>
      </c>
      <c r="H53" s="13">
        <v>0</v>
      </c>
      <c r="I53" s="13">
        <v>0.4583333333333333</v>
      </c>
      <c r="J53" s="13">
        <v>0.5416666666666666</v>
      </c>
      <c r="K53" s="13">
        <v>0.16666666666666666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11</v>
      </c>
      <c r="F54" s="44">
        <v>4</v>
      </c>
      <c r="G54" s="44">
        <v>27</v>
      </c>
      <c r="H54" s="15">
        <v>0.1111111111111111</v>
      </c>
      <c r="I54" s="15">
        <v>0.48148148148148145</v>
      </c>
      <c r="J54" s="15">
        <v>0.4074074074074074</v>
      </c>
      <c r="K54" s="15">
        <v>0.14814814814814814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24</v>
      </c>
      <c r="E55" s="45">
        <v>24</v>
      </c>
      <c r="F55" s="45">
        <v>8</v>
      </c>
      <c r="G55" s="45">
        <v>51</v>
      </c>
      <c r="H55" s="16">
        <v>0.058823529411764705</v>
      </c>
      <c r="I55" s="16">
        <v>0.47058823529411764</v>
      </c>
      <c r="J55" s="16">
        <v>0.47058823529411764</v>
      </c>
      <c r="K55" s="16">
        <v>0.1568627450980392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19</v>
      </c>
      <c r="E60" s="44">
        <v>11</v>
      </c>
      <c r="F60" s="44">
        <v>9</v>
      </c>
      <c r="G60" s="44">
        <v>33</v>
      </c>
      <c r="H60" s="15">
        <v>0.09090909090909091</v>
      </c>
      <c r="I60" s="15">
        <v>0.5757575757575758</v>
      </c>
      <c r="J60" s="15">
        <v>0.3333333333333333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38</v>
      </c>
      <c r="E61" s="45">
        <v>19</v>
      </c>
      <c r="F61" s="45">
        <v>13</v>
      </c>
      <c r="G61" s="45">
        <v>66</v>
      </c>
      <c r="H61" s="16">
        <v>0.13636363636363635</v>
      </c>
      <c r="I61" s="16">
        <v>0.5757575757575758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17</v>
      </c>
      <c r="E62" s="43">
        <v>13</v>
      </c>
      <c r="F62" s="43">
        <v>6</v>
      </c>
      <c r="G62" s="43">
        <v>37</v>
      </c>
      <c r="H62" s="13">
        <v>0.1891891891891892</v>
      </c>
      <c r="I62" s="13">
        <v>0.4594594594594595</v>
      </c>
      <c r="J62" s="13">
        <v>0.35135135135135137</v>
      </c>
      <c r="K62" s="13">
        <v>0.16216216216216217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26</v>
      </c>
      <c r="F64" s="45">
        <v>12</v>
      </c>
      <c r="G64" s="45">
        <v>71</v>
      </c>
      <c r="H64" s="16">
        <v>0.16901408450704225</v>
      </c>
      <c r="I64" s="16">
        <v>0.4647887323943662</v>
      </c>
      <c r="J64" s="16">
        <v>0.36619718309859156</v>
      </c>
      <c r="K64" s="16">
        <v>0.16901408450704225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8</v>
      </c>
      <c r="F65" s="43">
        <v>1</v>
      </c>
      <c r="G65" s="43">
        <v>35</v>
      </c>
      <c r="H65" s="13">
        <v>0.17142857142857143</v>
      </c>
      <c r="I65" s="13">
        <v>0.6</v>
      </c>
      <c r="J65" s="13">
        <v>0.22857142857142856</v>
      </c>
      <c r="K65" s="13">
        <v>0.02857142857142857</v>
      </c>
      <c r="L65" s="14">
        <f t="shared" si="1"/>
        <v>0.9999999999999999</v>
      </c>
    </row>
    <row r="66" spans="1:12" ht="9.75" customHeight="1" outlineLevel="1">
      <c r="A66" s="88"/>
      <c r="B66" s="9" t="s">
        <v>8</v>
      </c>
      <c r="C66" s="44">
        <v>11</v>
      </c>
      <c r="D66" s="44">
        <v>25</v>
      </c>
      <c r="E66" s="44">
        <v>7</v>
      </c>
      <c r="F66" s="44">
        <v>3</v>
      </c>
      <c r="G66" s="44">
        <v>43</v>
      </c>
      <c r="H66" s="15">
        <v>0.2558139534883721</v>
      </c>
      <c r="I66" s="15">
        <v>0.5813953488372093</v>
      </c>
      <c r="J66" s="15">
        <v>0.16279069767441862</v>
      </c>
      <c r="K66" s="15">
        <v>0.06976744186046512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17</v>
      </c>
      <c r="D67" s="45">
        <v>46</v>
      </c>
      <c r="E67" s="45">
        <v>15</v>
      </c>
      <c r="F67" s="45">
        <v>4</v>
      </c>
      <c r="G67" s="45">
        <v>78</v>
      </c>
      <c r="H67" s="16">
        <v>0.21794871794871795</v>
      </c>
      <c r="I67" s="16">
        <v>0.5897435897435898</v>
      </c>
      <c r="J67" s="16">
        <v>0.19230769230769232</v>
      </c>
      <c r="K67" s="16">
        <v>0.05128205128205128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7</v>
      </c>
      <c r="E69" s="44">
        <v>12</v>
      </c>
      <c r="F69" s="44">
        <v>5</v>
      </c>
      <c r="G69" s="44">
        <v>20</v>
      </c>
      <c r="H69" s="15">
        <v>0.05</v>
      </c>
      <c r="I69" s="15">
        <v>0.35</v>
      </c>
      <c r="J69" s="15">
        <v>0.6</v>
      </c>
      <c r="K69" s="15">
        <v>0.25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13</v>
      </c>
      <c r="E70" s="45">
        <v>24</v>
      </c>
      <c r="F70" s="45">
        <v>10</v>
      </c>
      <c r="G70" s="45">
        <v>38</v>
      </c>
      <c r="H70" s="16">
        <v>0.02631578947368421</v>
      </c>
      <c r="I70" s="16">
        <v>0.34210526315789475</v>
      </c>
      <c r="J70" s="16">
        <v>0.631578947368421</v>
      </c>
      <c r="K70" s="16">
        <v>0.2631578947368421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22</v>
      </c>
      <c r="E71" s="43">
        <v>11</v>
      </c>
      <c r="F71" s="43">
        <v>3</v>
      </c>
      <c r="G71" s="43">
        <v>35</v>
      </c>
      <c r="H71" s="13">
        <v>0.05714285714285714</v>
      </c>
      <c r="I71" s="13">
        <v>0.6285714285714286</v>
      </c>
      <c r="J71" s="13">
        <v>0.3142857142857143</v>
      </c>
      <c r="K71" s="13">
        <v>0.08571428571428572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51</v>
      </c>
      <c r="E73" s="45">
        <v>28</v>
      </c>
      <c r="F73" s="45">
        <v>14</v>
      </c>
      <c r="G73" s="45">
        <v>86</v>
      </c>
      <c r="H73" s="16">
        <v>0.08139534883720931</v>
      </c>
      <c r="I73" s="16">
        <v>0.5930232558139535</v>
      </c>
      <c r="J73" s="16">
        <v>0.32558139534883723</v>
      </c>
      <c r="K73" s="16">
        <v>0.16279069767441862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24</v>
      </c>
      <c r="E74" s="43">
        <v>11</v>
      </c>
      <c r="F74" s="43">
        <v>7</v>
      </c>
      <c r="G74" s="43">
        <v>38</v>
      </c>
      <c r="H74" s="13">
        <v>0.07894736842105263</v>
      </c>
      <c r="I74" s="13">
        <v>0.631578947368421</v>
      </c>
      <c r="J74" s="13">
        <v>0.2894736842105263</v>
      </c>
      <c r="K74" s="13">
        <v>0.18421052631578946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17</v>
      </c>
      <c r="E75" s="44">
        <v>15</v>
      </c>
      <c r="F75" s="44">
        <v>9</v>
      </c>
      <c r="G75" s="44">
        <v>32</v>
      </c>
      <c r="H75" s="15">
        <v>0</v>
      </c>
      <c r="I75" s="15">
        <v>0.53125</v>
      </c>
      <c r="J75" s="15">
        <v>0.46875</v>
      </c>
      <c r="K75" s="15">
        <v>0.28125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3</v>
      </c>
      <c r="D76" s="45">
        <v>41</v>
      </c>
      <c r="E76" s="45">
        <v>26</v>
      </c>
      <c r="F76" s="45">
        <v>16</v>
      </c>
      <c r="G76" s="45">
        <v>70</v>
      </c>
      <c r="H76" s="16">
        <v>0.04285714285714286</v>
      </c>
      <c r="I76" s="16">
        <v>0.5857142857142857</v>
      </c>
      <c r="J76" s="16">
        <v>0.37142857142857144</v>
      </c>
      <c r="K76" s="16">
        <v>0.22857142857142856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18</v>
      </c>
      <c r="E77" s="43">
        <v>9</v>
      </c>
      <c r="F77" s="43">
        <v>3</v>
      </c>
      <c r="G77" s="43">
        <v>30</v>
      </c>
      <c r="H77" s="13">
        <v>0.1</v>
      </c>
      <c r="I77" s="13">
        <v>0.6</v>
      </c>
      <c r="J77" s="13">
        <v>0.3</v>
      </c>
      <c r="K77" s="13">
        <v>0.1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13</v>
      </c>
      <c r="E78" s="44">
        <v>14</v>
      </c>
      <c r="F78" s="44">
        <v>7</v>
      </c>
      <c r="G78" s="44">
        <v>28</v>
      </c>
      <c r="H78" s="15">
        <v>0.03571428571428571</v>
      </c>
      <c r="I78" s="15">
        <v>0.4642857142857143</v>
      </c>
      <c r="J78" s="15">
        <v>0.5</v>
      </c>
      <c r="K78" s="15">
        <v>0.25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31</v>
      </c>
      <c r="E79" s="45">
        <v>23</v>
      </c>
      <c r="F79" s="45">
        <v>10</v>
      </c>
      <c r="G79" s="45">
        <v>58</v>
      </c>
      <c r="H79" s="16">
        <v>0.06896551724137931</v>
      </c>
      <c r="I79" s="16">
        <v>0.5344827586206896</v>
      </c>
      <c r="J79" s="16">
        <v>0.39655172413793105</v>
      </c>
      <c r="K79" s="16">
        <v>0.1724137931034483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13</v>
      </c>
      <c r="E80" s="43">
        <v>7</v>
      </c>
      <c r="F80" s="43">
        <v>4</v>
      </c>
      <c r="G80" s="43">
        <v>22</v>
      </c>
      <c r="H80" s="13">
        <v>0.09090909090909091</v>
      </c>
      <c r="I80" s="13">
        <v>0.5909090909090909</v>
      </c>
      <c r="J80" s="13">
        <v>0.3181818181818182</v>
      </c>
      <c r="K80" s="13">
        <v>0.18181818181818182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10</v>
      </c>
      <c r="E81" s="44">
        <v>9</v>
      </c>
      <c r="F81" s="44">
        <v>5</v>
      </c>
      <c r="G81" s="44">
        <v>19</v>
      </c>
      <c r="H81" s="15">
        <v>0</v>
      </c>
      <c r="I81" s="15">
        <v>0.5263157894736842</v>
      </c>
      <c r="J81" s="15">
        <v>0.47368421052631576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23</v>
      </c>
      <c r="E82" s="45">
        <v>16</v>
      </c>
      <c r="F82" s="45">
        <v>9</v>
      </c>
      <c r="G82" s="45">
        <v>41</v>
      </c>
      <c r="H82" s="16">
        <v>0.04878048780487805</v>
      </c>
      <c r="I82" s="16">
        <v>0.5609756097560976</v>
      </c>
      <c r="J82" s="16">
        <v>0.3902439024390244</v>
      </c>
      <c r="K82" s="16">
        <v>0.21951219512195122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39</v>
      </c>
      <c r="E83" s="43">
        <v>12</v>
      </c>
      <c r="F83" s="43">
        <v>4</v>
      </c>
      <c r="G83" s="43">
        <v>56</v>
      </c>
      <c r="H83" s="13">
        <v>0.08928571428571429</v>
      </c>
      <c r="I83" s="13">
        <v>0.6964285714285714</v>
      </c>
      <c r="J83" s="13">
        <v>0.21428571428571427</v>
      </c>
      <c r="K83" s="13">
        <v>0.07142857142857142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30</v>
      </c>
      <c r="E84" s="44">
        <v>16</v>
      </c>
      <c r="F84" s="44">
        <v>11</v>
      </c>
      <c r="G84" s="44">
        <v>48</v>
      </c>
      <c r="H84" s="15">
        <v>0.041666666666666664</v>
      </c>
      <c r="I84" s="15">
        <v>0.625</v>
      </c>
      <c r="J84" s="15">
        <v>0.3333333333333333</v>
      </c>
      <c r="K84" s="15">
        <v>0.22916666666666666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69</v>
      </c>
      <c r="E85" s="45">
        <v>28</v>
      </c>
      <c r="F85" s="45">
        <v>15</v>
      </c>
      <c r="G85" s="45">
        <v>104</v>
      </c>
      <c r="H85" s="16">
        <v>0.0673076923076923</v>
      </c>
      <c r="I85" s="16">
        <v>0.6634615384615384</v>
      </c>
      <c r="J85" s="16">
        <v>0.2692307692307692</v>
      </c>
      <c r="K85" s="16">
        <v>0.14423076923076922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18</v>
      </c>
      <c r="E89" s="43">
        <v>14</v>
      </c>
      <c r="F89" s="43">
        <v>6</v>
      </c>
      <c r="G89" s="43">
        <v>36</v>
      </c>
      <c r="H89" s="13">
        <v>0.1111111111111111</v>
      </c>
      <c r="I89" s="13">
        <v>0.5</v>
      </c>
      <c r="J89" s="13">
        <v>0.3888888888888889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20</v>
      </c>
      <c r="E90" s="44">
        <v>23</v>
      </c>
      <c r="F90" s="44">
        <v>13</v>
      </c>
      <c r="G90" s="44">
        <v>45</v>
      </c>
      <c r="H90" s="15">
        <v>0.044444444444444446</v>
      </c>
      <c r="I90" s="15">
        <v>0.4444444444444444</v>
      </c>
      <c r="J90" s="15">
        <v>0.5111111111111111</v>
      </c>
      <c r="K90" s="15">
        <v>0.28888888888888886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38</v>
      </c>
      <c r="E91" s="45">
        <v>37</v>
      </c>
      <c r="F91" s="45">
        <v>19</v>
      </c>
      <c r="G91" s="45">
        <v>81</v>
      </c>
      <c r="H91" s="16">
        <v>0.07407407407407407</v>
      </c>
      <c r="I91" s="16">
        <v>0.4691358024691358</v>
      </c>
      <c r="J91" s="16">
        <v>0.4567901234567901</v>
      </c>
      <c r="K91" s="16">
        <v>0.2345679012345679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34</v>
      </c>
      <c r="E92" s="43">
        <v>14</v>
      </c>
      <c r="F92" s="43">
        <v>7</v>
      </c>
      <c r="G92" s="43">
        <v>54</v>
      </c>
      <c r="H92" s="13">
        <v>0.1111111111111111</v>
      </c>
      <c r="I92" s="13">
        <v>0.6296296296296297</v>
      </c>
      <c r="J92" s="13">
        <v>0.25925925925925924</v>
      </c>
      <c r="K92" s="13">
        <v>0.12962962962962962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32</v>
      </c>
      <c r="E93" s="44">
        <v>13</v>
      </c>
      <c r="F93" s="44">
        <v>7</v>
      </c>
      <c r="G93" s="44">
        <v>50</v>
      </c>
      <c r="H93" s="15">
        <v>0.1</v>
      </c>
      <c r="I93" s="15">
        <v>0.64</v>
      </c>
      <c r="J93" s="15">
        <v>0.26</v>
      </c>
      <c r="K93" s="15">
        <v>0.14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66</v>
      </c>
      <c r="E94" s="45">
        <v>27</v>
      </c>
      <c r="F94" s="45">
        <v>14</v>
      </c>
      <c r="G94" s="45">
        <v>104</v>
      </c>
      <c r="H94" s="16">
        <v>0.10576923076923077</v>
      </c>
      <c r="I94" s="16">
        <v>0.6346153846153846</v>
      </c>
      <c r="J94" s="16">
        <v>0.25961538461538464</v>
      </c>
      <c r="K94" s="16">
        <v>0.1346153846153846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4</v>
      </c>
      <c r="D95" s="43">
        <v>37</v>
      </c>
      <c r="E95" s="43">
        <v>21</v>
      </c>
      <c r="F95" s="43">
        <v>9</v>
      </c>
      <c r="G95" s="43">
        <v>62</v>
      </c>
      <c r="H95" s="13">
        <v>0.06451612903225806</v>
      </c>
      <c r="I95" s="13">
        <v>0.5967741935483871</v>
      </c>
      <c r="J95" s="13">
        <v>0.3387096774193548</v>
      </c>
      <c r="K95" s="13">
        <v>0.14516129032258066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8</v>
      </c>
      <c r="D96" s="44">
        <v>37</v>
      </c>
      <c r="E96" s="44">
        <v>27</v>
      </c>
      <c r="F96" s="44">
        <v>15</v>
      </c>
      <c r="G96" s="44">
        <v>72</v>
      </c>
      <c r="H96" s="15">
        <v>0.1111111111111111</v>
      </c>
      <c r="I96" s="15">
        <v>0.5138888888888888</v>
      </c>
      <c r="J96" s="15">
        <v>0.375</v>
      </c>
      <c r="K96" s="15">
        <v>0.20833333333333334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12</v>
      </c>
      <c r="D97" s="45">
        <v>74</v>
      </c>
      <c r="E97" s="45">
        <v>48</v>
      </c>
      <c r="F97" s="45">
        <v>24</v>
      </c>
      <c r="G97" s="45">
        <v>134</v>
      </c>
      <c r="H97" s="16">
        <v>0.08955223880597014</v>
      </c>
      <c r="I97" s="16">
        <v>0.5522388059701493</v>
      </c>
      <c r="J97" s="16">
        <v>0.3582089552238806</v>
      </c>
      <c r="K97" s="16">
        <v>0.1791044776119403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40</v>
      </c>
      <c r="E98" s="43">
        <v>14</v>
      </c>
      <c r="F98" s="43">
        <v>6</v>
      </c>
      <c r="G98" s="43">
        <v>57</v>
      </c>
      <c r="H98" s="13">
        <v>0.05263157894736842</v>
      </c>
      <c r="I98" s="13">
        <v>0.7017543859649122</v>
      </c>
      <c r="J98" s="13">
        <v>0.24561403508771928</v>
      </c>
      <c r="K98" s="13">
        <v>0.10526315789473684</v>
      </c>
      <c r="L98" s="14">
        <f t="shared" si="2"/>
        <v>0.9999999999999999</v>
      </c>
    </row>
    <row r="99" spans="1:12" ht="9.75" customHeight="1" outlineLevel="1">
      <c r="A99" s="88"/>
      <c r="B99" s="9" t="s">
        <v>8</v>
      </c>
      <c r="C99" s="44">
        <v>5</v>
      </c>
      <c r="D99" s="44">
        <v>40</v>
      </c>
      <c r="E99" s="44">
        <v>22</v>
      </c>
      <c r="F99" s="44">
        <v>17</v>
      </c>
      <c r="G99" s="44">
        <v>67</v>
      </c>
      <c r="H99" s="15">
        <v>0.07462686567164178</v>
      </c>
      <c r="I99" s="15">
        <v>0.5970149253731343</v>
      </c>
      <c r="J99" s="15">
        <v>0.3283582089552239</v>
      </c>
      <c r="K99" s="15">
        <v>0.2537313432835821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80</v>
      </c>
      <c r="E100" s="45">
        <v>36</v>
      </c>
      <c r="F100" s="45">
        <v>23</v>
      </c>
      <c r="G100" s="45">
        <v>124</v>
      </c>
      <c r="H100" s="16">
        <v>0.06451612903225806</v>
      </c>
      <c r="I100" s="16">
        <v>0.6451612903225806</v>
      </c>
      <c r="J100" s="16">
        <v>0.2903225806451613</v>
      </c>
      <c r="K100" s="16">
        <v>0.18548387096774194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7</v>
      </c>
      <c r="F101" s="43">
        <v>2</v>
      </c>
      <c r="G101" s="43">
        <v>27</v>
      </c>
      <c r="H101" s="13">
        <v>0.37037037037037035</v>
      </c>
      <c r="I101" s="13">
        <v>0.37037037037037035</v>
      </c>
      <c r="J101" s="13">
        <v>0.25925925925925924</v>
      </c>
      <c r="K101" s="13">
        <v>0.07407407407407407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9</v>
      </c>
      <c r="F102" s="44">
        <v>2</v>
      </c>
      <c r="G102" s="44">
        <v>31</v>
      </c>
      <c r="H102" s="15">
        <v>0.1935483870967742</v>
      </c>
      <c r="I102" s="15">
        <v>0.5161290322580645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16</v>
      </c>
      <c r="F103" s="45">
        <v>4</v>
      </c>
      <c r="G103" s="45">
        <v>58</v>
      </c>
      <c r="H103" s="16">
        <v>0.27586206896551724</v>
      </c>
      <c r="I103" s="16">
        <v>0.4482758620689655</v>
      </c>
      <c r="J103" s="16">
        <v>0.27586206896551724</v>
      </c>
      <c r="K103" s="16">
        <v>0.06896551724137931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10</v>
      </c>
      <c r="F104" s="43">
        <v>6</v>
      </c>
      <c r="G104" s="43">
        <v>37</v>
      </c>
      <c r="H104" s="13">
        <v>0.05405405405405406</v>
      </c>
      <c r="I104" s="13">
        <v>0.6756756756756757</v>
      </c>
      <c r="J104" s="13">
        <v>0.2702702702702703</v>
      </c>
      <c r="K104" s="13">
        <v>0.16216216216216217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20</v>
      </c>
      <c r="E105" s="44">
        <v>15</v>
      </c>
      <c r="F105" s="44">
        <v>14</v>
      </c>
      <c r="G105" s="44">
        <v>39</v>
      </c>
      <c r="H105" s="15">
        <v>0.10256410256410256</v>
      </c>
      <c r="I105" s="15">
        <v>0.5128205128205128</v>
      </c>
      <c r="J105" s="15">
        <v>0.38461538461538464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45</v>
      </c>
      <c r="E106" s="45">
        <v>25</v>
      </c>
      <c r="F106" s="45">
        <v>20</v>
      </c>
      <c r="G106" s="45">
        <v>76</v>
      </c>
      <c r="H106" s="16">
        <v>0.07894736842105263</v>
      </c>
      <c r="I106" s="16">
        <v>0.5921052631578947</v>
      </c>
      <c r="J106" s="16">
        <v>0.32894736842105265</v>
      </c>
      <c r="K106" s="16">
        <v>0.2631578947368421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17</v>
      </c>
      <c r="E107" s="43">
        <v>10</v>
      </c>
      <c r="F107" s="43">
        <v>7</v>
      </c>
      <c r="G107" s="43">
        <v>31</v>
      </c>
      <c r="H107" s="13">
        <v>0.12903225806451613</v>
      </c>
      <c r="I107" s="13">
        <v>0.5483870967741935</v>
      </c>
      <c r="J107" s="13">
        <v>0.3225806451612903</v>
      </c>
      <c r="K107" s="13">
        <v>0.22580645161290322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16</v>
      </c>
      <c r="E108" s="44">
        <v>20</v>
      </c>
      <c r="F108" s="44">
        <v>14</v>
      </c>
      <c r="G108" s="44">
        <v>36</v>
      </c>
      <c r="H108" s="15">
        <v>0</v>
      </c>
      <c r="I108" s="15">
        <v>0.4444444444444444</v>
      </c>
      <c r="J108" s="15">
        <v>0.5555555555555556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33</v>
      </c>
      <c r="E109" s="45">
        <v>30</v>
      </c>
      <c r="F109" s="45">
        <v>21</v>
      </c>
      <c r="G109" s="45">
        <v>67</v>
      </c>
      <c r="H109" s="16">
        <v>0.05970149253731343</v>
      </c>
      <c r="I109" s="16">
        <v>0.4925373134328358</v>
      </c>
      <c r="J109" s="16">
        <v>0.44776119402985076</v>
      </c>
      <c r="K109" s="16">
        <v>0.31343283582089554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36</v>
      </c>
      <c r="E110" s="43">
        <v>13</v>
      </c>
      <c r="F110" s="43">
        <v>6</v>
      </c>
      <c r="G110" s="43">
        <v>64</v>
      </c>
      <c r="H110" s="13">
        <v>0.234375</v>
      </c>
      <c r="I110" s="13">
        <v>0.5625</v>
      </c>
      <c r="J110" s="13">
        <v>0.203125</v>
      </c>
      <c r="K110" s="13">
        <v>0.09375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7</v>
      </c>
      <c r="D111" s="44">
        <v>40</v>
      </c>
      <c r="E111" s="44">
        <v>17</v>
      </c>
      <c r="F111" s="44">
        <v>10</v>
      </c>
      <c r="G111" s="44">
        <v>64</v>
      </c>
      <c r="H111" s="15">
        <v>0.109375</v>
      </c>
      <c r="I111" s="15">
        <v>0.625</v>
      </c>
      <c r="J111" s="15">
        <v>0.265625</v>
      </c>
      <c r="K111" s="15">
        <v>0.15625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22</v>
      </c>
      <c r="D112" s="45">
        <v>76</v>
      </c>
      <c r="E112" s="45">
        <v>30</v>
      </c>
      <c r="F112" s="45">
        <v>16</v>
      </c>
      <c r="G112" s="45">
        <v>128</v>
      </c>
      <c r="H112" s="16">
        <v>0.171875</v>
      </c>
      <c r="I112" s="16">
        <v>0.59375</v>
      </c>
      <c r="J112" s="16">
        <v>0.234375</v>
      </c>
      <c r="K112" s="16">
        <v>0.125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6</v>
      </c>
      <c r="D113" s="43">
        <v>11</v>
      </c>
      <c r="E113" s="43">
        <v>0</v>
      </c>
      <c r="F113" s="43">
        <v>0</v>
      </c>
      <c r="G113" s="43">
        <v>17</v>
      </c>
      <c r="H113" s="13">
        <v>0.35294117647058826</v>
      </c>
      <c r="I113" s="13">
        <v>0.6470588235294118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14</v>
      </c>
      <c r="E114" s="44">
        <v>0</v>
      </c>
      <c r="F114" s="44">
        <v>0</v>
      </c>
      <c r="G114" s="44">
        <v>15</v>
      </c>
      <c r="H114" s="15">
        <v>0.06666666666666667</v>
      </c>
      <c r="I114" s="15">
        <v>0.9333333333333333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7</v>
      </c>
      <c r="D115" s="45">
        <v>25</v>
      </c>
      <c r="E115" s="45">
        <v>0</v>
      </c>
      <c r="F115" s="45">
        <v>0</v>
      </c>
      <c r="G115" s="45">
        <v>32</v>
      </c>
      <c r="H115" s="16">
        <v>0.21875</v>
      </c>
      <c r="I115" s="16">
        <v>0.78125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3</v>
      </c>
      <c r="D116" s="43">
        <v>26</v>
      </c>
      <c r="E116" s="43">
        <v>9</v>
      </c>
      <c r="F116" s="43">
        <v>6</v>
      </c>
      <c r="G116" s="43">
        <v>38</v>
      </c>
      <c r="H116" s="13">
        <v>0.07894736842105263</v>
      </c>
      <c r="I116" s="13">
        <v>0.6842105263157895</v>
      </c>
      <c r="J116" s="13">
        <v>0.23684210526315788</v>
      </c>
      <c r="K116" s="13">
        <v>0.15789473684210525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17</v>
      </c>
      <c r="E117" s="44">
        <v>9</v>
      </c>
      <c r="F117" s="44">
        <v>3</v>
      </c>
      <c r="G117" s="44">
        <v>30</v>
      </c>
      <c r="H117" s="15">
        <v>0.13333333333333333</v>
      </c>
      <c r="I117" s="15">
        <v>0.5666666666666667</v>
      </c>
      <c r="J117" s="15">
        <v>0.3</v>
      </c>
      <c r="K117" s="15">
        <v>0.1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7</v>
      </c>
      <c r="D118" s="45">
        <v>43</v>
      </c>
      <c r="E118" s="45">
        <v>18</v>
      </c>
      <c r="F118" s="45">
        <v>9</v>
      </c>
      <c r="G118" s="45">
        <v>68</v>
      </c>
      <c r="H118" s="16">
        <v>0.10294117647058823</v>
      </c>
      <c r="I118" s="16">
        <v>0.6323529411764706</v>
      </c>
      <c r="J118" s="16">
        <v>0.2647058823529412</v>
      </c>
      <c r="K118" s="16">
        <v>0.1323529411764706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28</v>
      </c>
      <c r="E119" s="43">
        <v>18</v>
      </c>
      <c r="F119" s="43">
        <v>8</v>
      </c>
      <c r="G119" s="43">
        <v>50</v>
      </c>
      <c r="H119" s="13">
        <v>0.08</v>
      </c>
      <c r="I119" s="13">
        <v>0.56</v>
      </c>
      <c r="J119" s="13">
        <v>0.36</v>
      </c>
      <c r="K119" s="13">
        <v>0.16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26</v>
      </c>
      <c r="E120" s="44">
        <v>32</v>
      </c>
      <c r="F120" s="44">
        <v>22</v>
      </c>
      <c r="G120" s="44">
        <v>62</v>
      </c>
      <c r="H120" s="15">
        <v>0.06451612903225806</v>
      </c>
      <c r="I120" s="15">
        <v>0.41935483870967744</v>
      </c>
      <c r="J120" s="15">
        <v>0.5161290322580645</v>
      </c>
      <c r="K120" s="15">
        <v>0.3548387096774194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8</v>
      </c>
      <c r="D121" s="45">
        <v>54</v>
      </c>
      <c r="E121" s="45">
        <v>50</v>
      </c>
      <c r="F121" s="45">
        <v>30</v>
      </c>
      <c r="G121" s="45">
        <v>112</v>
      </c>
      <c r="H121" s="16">
        <v>0.07142857142857142</v>
      </c>
      <c r="I121" s="16">
        <v>0.48214285714285715</v>
      </c>
      <c r="J121" s="16">
        <v>0.44642857142857145</v>
      </c>
      <c r="K121" s="16">
        <v>0.26785714285714285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30</v>
      </c>
      <c r="E122" s="43">
        <v>11</v>
      </c>
      <c r="F122" s="43">
        <v>6</v>
      </c>
      <c r="G122" s="43">
        <v>42</v>
      </c>
      <c r="H122" s="13">
        <v>0.023809523809523808</v>
      </c>
      <c r="I122" s="13">
        <v>0.7142857142857143</v>
      </c>
      <c r="J122" s="13">
        <v>0.2619047619047619</v>
      </c>
      <c r="K122" s="13">
        <v>0.14285714285714285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22</v>
      </c>
      <c r="E123" s="44">
        <v>18</v>
      </c>
      <c r="F123" s="44">
        <v>13</v>
      </c>
      <c r="G123" s="44">
        <v>44</v>
      </c>
      <c r="H123" s="15">
        <v>0.09090909090909091</v>
      </c>
      <c r="I123" s="15">
        <v>0.5</v>
      </c>
      <c r="J123" s="15">
        <v>0.4090909090909091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52</v>
      </c>
      <c r="E124" s="45">
        <v>29</v>
      </c>
      <c r="F124" s="45">
        <v>19</v>
      </c>
      <c r="G124" s="45">
        <v>86</v>
      </c>
      <c r="H124" s="16">
        <v>0.05813953488372093</v>
      </c>
      <c r="I124" s="16">
        <v>0.6046511627906976</v>
      </c>
      <c r="J124" s="16">
        <v>0.3372093023255814</v>
      </c>
      <c r="K124" s="16">
        <v>0.22093023255813954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7</v>
      </c>
      <c r="D125" s="43">
        <v>20</v>
      </c>
      <c r="E125" s="43">
        <v>6</v>
      </c>
      <c r="F125" s="43">
        <v>2</v>
      </c>
      <c r="G125" s="43">
        <v>33</v>
      </c>
      <c r="H125" s="13">
        <v>0.21212121212121213</v>
      </c>
      <c r="I125" s="13">
        <v>0.6060606060606061</v>
      </c>
      <c r="J125" s="13">
        <v>0.18181818181818182</v>
      </c>
      <c r="K125" s="13">
        <v>0.06060606060606061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4</v>
      </c>
      <c r="D126" s="44">
        <v>20</v>
      </c>
      <c r="E126" s="44">
        <v>9</v>
      </c>
      <c r="F126" s="44">
        <v>7</v>
      </c>
      <c r="G126" s="44">
        <v>33</v>
      </c>
      <c r="H126" s="15">
        <v>0.12121212121212122</v>
      </c>
      <c r="I126" s="15">
        <v>0.6060606060606061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40</v>
      </c>
      <c r="E127" s="45">
        <v>15</v>
      </c>
      <c r="F127" s="45">
        <v>9</v>
      </c>
      <c r="G127" s="45">
        <v>66</v>
      </c>
      <c r="H127" s="16">
        <v>0.16666666666666666</v>
      </c>
      <c r="I127" s="16">
        <v>0.6060606060606061</v>
      </c>
      <c r="J127" s="16">
        <v>0.22727272727272727</v>
      </c>
      <c r="K127" s="16">
        <v>0.13636363636363635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15</v>
      </c>
      <c r="E128" s="43">
        <v>11</v>
      </c>
      <c r="F128" s="43">
        <v>4</v>
      </c>
      <c r="G128" s="43">
        <v>29</v>
      </c>
      <c r="H128" s="13">
        <v>0.10344827586206896</v>
      </c>
      <c r="I128" s="13">
        <v>0.5172413793103449</v>
      </c>
      <c r="J128" s="13">
        <v>0.3793103448275862</v>
      </c>
      <c r="K128" s="13">
        <v>0.13793103448275862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17</v>
      </c>
      <c r="E129" s="44">
        <v>18</v>
      </c>
      <c r="F129" s="44">
        <v>7</v>
      </c>
      <c r="G129" s="44">
        <v>36</v>
      </c>
      <c r="H129" s="15">
        <v>0.027777777777777776</v>
      </c>
      <c r="I129" s="15">
        <v>0.4722222222222222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32</v>
      </c>
      <c r="E130" s="45">
        <v>29</v>
      </c>
      <c r="F130" s="45">
        <v>11</v>
      </c>
      <c r="G130" s="45">
        <v>65</v>
      </c>
      <c r="H130" s="16">
        <v>0.06153846153846154</v>
      </c>
      <c r="I130" s="16">
        <v>0.49230769230769234</v>
      </c>
      <c r="J130" s="16">
        <v>0.4461538461538462</v>
      </c>
      <c r="K130" s="16">
        <v>0.16923076923076924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1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0.047619047619047616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5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0.21739130434782608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15</v>
      </c>
      <c r="F133" s="45">
        <v>6</v>
      </c>
      <c r="G133" s="45">
        <v>44</v>
      </c>
      <c r="H133" s="16">
        <v>0.18181818181818182</v>
      </c>
      <c r="I133" s="16">
        <v>0.4772727272727273</v>
      </c>
      <c r="J133" s="16">
        <v>0.3409090909090909</v>
      </c>
      <c r="K133" s="16">
        <v>0.13636363636363635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33</v>
      </c>
      <c r="E134" s="43">
        <v>1</v>
      </c>
      <c r="F134" s="43">
        <v>1</v>
      </c>
      <c r="G134" s="43">
        <v>44</v>
      </c>
      <c r="H134" s="13">
        <v>0.22727272727272727</v>
      </c>
      <c r="I134" s="13">
        <v>0.75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36</v>
      </c>
      <c r="E135" s="44">
        <v>2</v>
      </c>
      <c r="F135" s="44">
        <v>0</v>
      </c>
      <c r="G135" s="44">
        <v>45</v>
      </c>
      <c r="H135" s="15">
        <v>0.15555555555555556</v>
      </c>
      <c r="I135" s="15">
        <v>0.8</v>
      </c>
      <c r="J135" s="15">
        <v>0.044444444444444446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69</v>
      </c>
      <c r="E136" s="45">
        <v>3</v>
      </c>
      <c r="F136" s="45">
        <v>1</v>
      </c>
      <c r="G136" s="45">
        <v>89</v>
      </c>
      <c r="H136" s="16">
        <v>0.19101123595505617</v>
      </c>
      <c r="I136" s="16">
        <v>0.7752808988764045</v>
      </c>
      <c r="J136" s="16">
        <v>0.033707865168539325</v>
      </c>
      <c r="K136" s="16">
        <v>0.011235955056179775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14</v>
      </c>
      <c r="E137" s="43">
        <v>5</v>
      </c>
      <c r="F137" s="43">
        <v>2</v>
      </c>
      <c r="G137" s="43">
        <v>24</v>
      </c>
      <c r="H137" s="13">
        <v>0.20833333333333334</v>
      </c>
      <c r="I137" s="13">
        <v>0.5833333333333334</v>
      </c>
      <c r="J137" s="13">
        <v>0.20833333333333334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1</v>
      </c>
      <c r="D138" s="44">
        <v>16</v>
      </c>
      <c r="E138" s="44">
        <v>10</v>
      </c>
      <c r="F138" s="44">
        <v>6</v>
      </c>
      <c r="G138" s="44">
        <v>27</v>
      </c>
      <c r="H138" s="15">
        <v>0.037037037037037035</v>
      </c>
      <c r="I138" s="15">
        <v>0.5925925925925926</v>
      </c>
      <c r="J138" s="15">
        <v>0.37037037037037035</v>
      </c>
      <c r="K138" s="15">
        <v>0.2222222222222222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6</v>
      </c>
      <c r="D139" s="45">
        <v>30</v>
      </c>
      <c r="E139" s="45">
        <v>15</v>
      </c>
      <c r="F139" s="45">
        <v>8</v>
      </c>
      <c r="G139" s="45">
        <v>51</v>
      </c>
      <c r="H139" s="16">
        <v>0.11764705882352941</v>
      </c>
      <c r="I139" s="16">
        <v>0.5882352941176471</v>
      </c>
      <c r="J139" s="16">
        <v>0.29411764705882354</v>
      </c>
      <c r="K139" s="16">
        <v>0.1568627450980392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13</v>
      </c>
      <c r="E140" s="43">
        <v>7</v>
      </c>
      <c r="F140" s="43">
        <v>2</v>
      </c>
      <c r="G140" s="43">
        <v>24</v>
      </c>
      <c r="H140" s="13">
        <v>0.16666666666666666</v>
      </c>
      <c r="I140" s="13">
        <v>0.5416666666666666</v>
      </c>
      <c r="J140" s="13">
        <v>0.2916666666666667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18</v>
      </c>
      <c r="E141" s="44">
        <v>12</v>
      </c>
      <c r="F141" s="44">
        <v>7</v>
      </c>
      <c r="G141" s="44">
        <v>32</v>
      </c>
      <c r="H141" s="15">
        <v>0.0625</v>
      </c>
      <c r="I141" s="15">
        <v>0.5625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6</v>
      </c>
      <c r="D142" s="45">
        <v>31</v>
      </c>
      <c r="E142" s="45">
        <v>19</v>
      </c>
      <c r="F142" s="45">
        <v>9</v>
      </c>
      <c r="G142" s="45">
        <v>56</v>
      </c>
      <c r="H142" s="16">
        <v>0.10714285714285714</v>
      </c>
      <c r="I142" s="16">
        <v>0.5535714285714286</v>
      </c>
      <c r="J142" s="16">
        <v>0.3392857142857143</v>
      </c>
      <c r="K142" s="16">
        <v>0.16071428571428573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13</v>
      </c>
      <c r="D143" s="43">
        <v>57</v>
      </c>
      <c r="E143" s="43">
        <v>21</v>
      </c>
      <c r="F143" s="43">
        <v>5</v>
      </c>
      <c r="G143" s="43">
        <v>91</v>
      </c>
      <c r="H143" s="13">
        <v>0.14285714285714285</v>
      </c>
      <c r="I143" s="13">
        <v>0.6263736263736264</v>
      </c>
      <c r="J143" s="13">
        <v>0.23076923076923078</v>
      </c>
      <c r="K143" s="13">
        <v>0.054945054945054944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11</v>
      </c>
      <c r="D144" s="44">
        <v>67</v>
      </c>
      <c r="E144" s="44">
        <v>32</v>
      </c>
      <c r="F144" s="44">
        <v>18</v>
      </c>
      <c r="G144" s="44">
        <v>110</v>
      </c>
      <c r="H144" s="15">
        <v>0.1</v>
      </c>
      <c r="I144" s="15">
        <v>0.6090909090909091</v>
      </c>
      <c r="J144" s="15">
        <v>0.2909090909090909</v>
      </c>
      <c r="K144" s="15">
        <v>0.16363636363636364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124</v>
      </c>
      <c r="E145" s="45">
        <v>53</v>
      </c>
      <c r="F145" s="45">
        <v>23</v>
      </c>
      <c r="G145" s="45">
        <v>201</v>
      </c>
      <c r="H145" s="16">
        <v>0.11940298507462686</v>
      </c>
      <c r="I145" s="16">
        <v>0.6169154228855721</v>
      </c>
      <c r="J145" s="16">
        <v>0.263681592039801</v>
      </c>
      <c r="K145" s="16">
        <v>0.11442786069651742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5</v>
      </c>
      <c r="F146" s="43">
        <v>2</v>
      </c>
      <c r="G146" s="43">
        <v>22</v>
      </c>
      <c r="H146" s="13">
        <v>0.09090909090909091</v>
      </c>
      <c r="I146" s="13">
        <v>0.6818181818181818</v>
      </c>
      <c r="J146" s="13">
        <v>0.22727272727272727</v>
      </c>
      <c r="K146" s="13">
        <v>0.09090909090909091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8</v>
      </c>
      <c r="F147" s="44">
        <v>6</v>
      </c>
      <c r="G147" s="44">
        <v>26</v>
      </c>
      <c r="H147" s="15">
        <v>0.11538461538461539</v>
      </c>
      <c r="I147" s="15">
        <v>0.5769230769230769</v>
      </c>
      <c r="J147" s="15">
        <v>0.3076923076923077</v>
      </c>
      <c r="K147" s="15">
        <v>0.23076923076923078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13</v>
      </c>
      <c r="F148" s="45">
        <v>8</v>
      </c>
      <c r="G148" s="45">
        <v>48</v>
      </c>
      <c r="H148" s="16">
        <v>0.10416666666666667</v>
      </c>
      <c r="I148" s="16">
        <v>0.625</v>
      </c>
      <c r="J148" s="16">
        <v>0.2708333333333333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20</v>
      </c>
      <c r="E149" s="43">
        <v>8</v>
      </c>
      <c r="F149" s="43">
        <v>5</v>
      </c>
      <c r="G149" s="43">
        <v>30</v>
      </c>
      <c r="H149" s="13">
        <v>0.06666666666666667</v>
      </c>
      <c r="I149" s="13">
        <v>0.6666666666666666</v>
      </c>
      <c r="J149" s="13">
        <v>0.26666666666666666</v>
      </c>
      <c r="K149" s="13">
        <v>0.16666666666666666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17</v>
      </c>
      <c r="E150" s="44">
        <v>16</v>
      </c>
      <c r="F150" s="44">
        <v>10</v>
      </c>
      <c r="G150" s="44">
        <v>36</v>
      </c>
      <c r="H150" s="15">
        <v>0.08333333333333333</v>
      </c>
      <c r="I150" s="15">
        <v>0.4722222222222222</v>
      </c>
      <c r="J150" s="15">
        <v>0.4444444444444444</v>
      </c>
      <c r="K150" s="15">
        <v>0.2777777777777778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37</v>
      </c>
      <c r="E151" s="45">
        <v>24</v>
      </c>
      <c r="F151" s="45">
        <v>15</v>
      </c>
      <c r="G151" s="45">
        <v>66</v>
      </c>
      <c r="H151" s="16">
        <v>0.07575757575757576</v>
      </c>
      <c r="I151" s="16">
        <v>0.5606060606060606</v>
      </c>
      <c r="J151" s="16">
        <v>0.36363636363636365</v>
      </c>
      <c r="K151" s="16">
        <v>0.22727272727272727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11</v>
      </c>
      <c r="F153" s="44">
        <v>9</v>
      </c>
      <c r="G153" s="44">
        <v>28</v>
      </c>
      <c r="H153" s="15">
        <v>0</v>
      </c>
      <c r="I153" s="15">
        <v>0.6071428571428571</v>
      </c>
      <c r="J153" s="15">
        <v>0.39285714285714285</v>
      </c>
      <c r="K153" s="15">
        <v>0.32142857142857145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34</v>
      </c>
      <c r="E154" s="45">
        <v>17</v>
      </c>
      <c r="F154" s="45">
        <v>11</v>
      </c>
      <c r="G154" s="45">
        <v>51</v>
      </c>
      <c r="H154" s="16">
        <v>0</v>
      </c>
      <c r="I154" s="16">
        <v>0.6666666666666666</v>
      </c>
      <c r="J154" s="16">
        <v>0.3333333333333333</v>
      </c>
      <c r="K154" s="16">
        <v>0.21568627450980393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12</v>
      </c>
      <c r="F155" s="43">
        <v>4</v>
      </c>
      <c r="G155" s="43">
        <v>26</v>
      </c>
      <c r="H155" s="13">
        <v>0.038461538461538464</v>
      </c>
      <c r="I155" s="13">
        <v>0.5</v>
      </c>
      <c r="J155" s="13">
        <v>0.46153846153846156</v>
      </c>
      <c r="K155" s="13">
        <v>0.15384615384615385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22</v>
      </c>
      <c r="E156" s="44">
        <v>13</v>
      </c>
      <c r="F156" s="44">
        <v>6</v>
      </c>
      <c r="G156" s="44">
        <v>38</v>
      </c>
      <c r="H156" s="15">
        <v>0.07894736842105263</v>
      </c>
      <c r="I156" s="15">
        <v>0.5789473684210527</v>
      </c>
      <c r="J156" s="15">
        <v>0.34210526315789475</v>
      </c>
      <c r="K156" s="15">
        <v>0.15789473684210525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35</v>
      </c>
      <c r="E157" s="45">
        <v>25</v>
      </c>
      <c r="F157" s="45">
        <v>10</v>
      </c>
      <c r="G157" s="45">
        <v>64</v>
      </c>
      <c r="H157" s="16">
        <v>0.0625</v>
      </c>
      <c r="I157" s="16">
        <v>0.546875</v>
      </c>
      <c r="J157" s="16">
        <v>0.390625</v>
      </c>
      <c r="K157" s="16">
        <v>0.15625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22</v>
      </c>
      <c r="E158" s="43">
        <v>5</v>
      </c>
      <c r="F158" s="43">
        <v>1</v>
      </c>
      <c r="G158" s="43">
        <v>37</v>
      </c>
      <c r="H158" s="13">
        <v>0.2702702702702703</v>
      </c>
      <c r="I158" s="13">
        <v>0.5945945945945946</v>
      </c>
      <c r="J158" s="13">
        <v>0.13513513513513514</v>
      </c>
      <c r="K158" s="13">
        <v>0.02702702702702703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26</v>
      </c>
      <c r="E159" s="44">
        <v>10</v>
      </c>
      <c r="F159" s="44">
        <v>4</v>
      </c>
      <c r="G159" s="44">
        <v>45</v>
      </c>
      <c r="H159" s="15">
        <v>0.2</v>
      </c>
      <c r="I159" s="15">
        <v>0.5777777777777777</v>
      </c>
      <c r="J159" s="15">
        <v>0.2222222222222222</v>
      </c>
      <c r="K159" s="15">
        <v>0.08888888888888889</v>
      </c>
      <c r="L159" s="14">
        <f t="shared" si="3"/>
        <v>0.9999999999999999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48</v>
      </c>
      <c r="E160" s="45">
        <v>15</v>
      </c>
      <c r="F160" s="45">
        <v>5</v>
      </c>
      <c r="G160" s="45">
        <v>82</v>
      </c>
      <c r="H160" s="16">
        <v>0.23170731707317074</v>
      </c>
      <c r="I160" s="16">
        <v>0.5853658536585366</v>
      </c>
      <c r="J160" s="16">
        <v>0.18292682926829268</v>
      </c>
      <c r="K160" s="16">
        <v>0.06097560975609756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3</v>
      </c>
      <c r="F161" s="43">
        <v>2</v>
      </c>
      <c r="G161" s="43">
        <v>22</v>
      </c>
      <c r="H161" s="13">
        <v>0.22727272727272727</v>
      </c>
      <c r="I161" s="13">
        <v>0.6363636363636364</v>
      </c>
      <c r="J161" s="13">
        <v>0.13636363636363635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11</v>
      </c>
      <c r="E162" s="44">
        <v>10</v>
      </c>
      <c r="F162" s="44">
        <v>6</v>
      </c>
      <c r="G162" s="44">
        <v>25</v>
      </c>
      <c r="H162" s="15">
        <v>0.16</v>
      </c>
      <c r="I162" s="15">
        <v>0.44</v>
      </c>
      <c r="J162" s="15">
        <v>0.4</v>
      </c>
      <c r="K162" s="15">
        <v>0.24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25</v>
      </c>
      <c r="E163" s="45">
        <v>13</v>
      </c>
      <c r="F163" s="45">
        <v>8</v>
      </c>
      <c r="G163" s="45">
        <v>47</v>
      </c>
      <c r="H163" s="16">
        <v>0.19148936170212766</v>
      </c>
      <c r="I163" s="16">
        <v>0.5319148936170213</v>
      </c>
      <c r="J163" s="16">
        <v>0.2765957446808511</v>
      </c>
      <c r="K163" s="16">
        <v>0.1702127659574468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0</v>
      </c>
      <c r="D164" s="43">
        <v>14</v>
      </c>
      <c r="E164" s="43">
        <v>2</v>
      </c>
      <c r="F164" s="43">
        <v>1</v>
      </c>
      <c r="G164" s="43">
        <v>16</v>
      </c>
      <c r="H164" s="13">
        <v>0</v>
      </c>
      <c r="I164" s="13">
        <v>0.875</v>
      </c>
      <c r="J164" s="13">
        <v>0.125</v>
      </c>
      <c r="K164" s="13">
        <v>0.0625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8</v>
      </c>
      <c r="E165" s="44">
        <v>7</v>
      </c>
      <c r="F165" s="44">
        <v>4</v>
      </c>
      <c r="G165" s="44">
        <v>15</v>
      </c>
      <c r="H165" s="15">
        <v>0</v>
      </c>
      <c r="I165" s="15">
        <v>0.5333333333333333</v>
      </c>
      <c r="J165" s="15">
        <v>0.4666666666666667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0</v>
      </c>
      <c r="D166" s="45">
        <v>22</v>
      </c>
      <c r="E166" s="45">
        <v>9</v>
      </c>
      <c r="F166" s="45">
        <v>5</v>
      </c>
      <c r="G166" s="45">
        <v>31</v>
      </c>
      <c r="H166" s="16">
        <v>0</v>
      </c>
      <c r="I166" s="16">
        <v>0.7096774193548387</v>
      </c>
      <c r="J166" s="16">
        <v>0.2903225806451613</v>
      </c>
      <c r="K166" s="16">
        <v>0.16129032258064516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8</v>
      </c>
      <c r="E167" s="43">
        <v>8</v>
      </c>
      <c r="F167" s="43">
        <v>2</v>
      </c>
      <c r="G167" s="43">
        <v>18</v>
      </c>
      <c r="H167" s="13">
        <v>0.1111111111111111</v>
      </c>
      <c r="I167" s="13">
        <v>0.4444444444444444</v>
      </c>
      <c r="J167" s="13">
        <v>0.4444444444444444</v>
      </c>
      <c r="K167" s="13">
        <v>0.1111111111111111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9</v>
      </c>
      <c r="E168" s="44">
        <v>9</v>
      </c>
      <c r="F168" s="44">
        <v>4</v>
      </c>
      <c r="G168" s="44">
        <v>21</v>
      </c>
      <c r="H168" s="15">
        <v>0.14285714285714285</v>
      </c>
      <c r="I168" s="15">
        <v>0.42857142857142855</v>
      </c>
      <c r="J168" s="15">
        <v>0.42857142857142855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5</v>
      </c>
      <c r="D169" s="45">
        <v>17</v>
      </c>
      <c r="E169" s="45">
        <v>17</v>
      </c>
      <c r="F169" s="45">
        <v>6</v>
      </c>
      <c r="G169" s="45">
        <v>39</v>
      </c>
      <c r="H169" s="16">
        <v>0.1282051282051282</v>
      </c>
      <c r="I169" s="16">
        <v>0.4358974358974359</v>
      </c>
      <c r="J169" s="16">
        <v>0.4358974358974359</v>
      </c>
      <c r="K169" s="16">
        <v>0.15384615384615385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13</v>
      </c>
      <c r="F171" s="44">
        <v>10</v>
      </c>
      <c r="G171" s="44">
        <v>18</v>
      </c>
      <c r="H171" s="15">
        <v>0</v>
      </c>
      <c r="I171" s="15">
        <v>0.2777777777777778</v>
      </c>
      <c r="J171" s="15">
        <v>0.7222222222222222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15</v>
      </c>
      <c r="F172" s="45">
        <v>11</v>
      </c>
      <c r="G172" s="45">
        <v>25</v>
      </c>
      <c r="H172" s="16">
        <v>0</v>
      </c>
      <c r="I172" s="16">
        <v>0.4</v>
      </c>
      <c r="J172" s="16">
        <v>0.6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15</v>
      </c>
      <c r="E173" s="43">
        <v>4</v>
      </c>
      <c r="F173" s="43">
        <v>1</v>
      </c>
      <c r="G173" s="43">
        <v>26</v>
      </c>
      <c r="H173" s="13">
        <v>0.2692307692307692</v>
      </c>
      <c r="I173" s="13">
        <v>0.5769230769230769</v>
      </c>
      <c r="J173" s="13">
        <v>0.15384615384615385</v>
      </c>
      <c r="K173" s="13">
        <v>0.038461538461538464</v>
      </c>
      <c r="L173" s="14">
        <f t="shared" si="3"/>
        <v>0.9999999999999999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20</v>
      </c>
      <c r="E174" s="44">
        <v>11</v>
      </c>
      <c r="F174" s="44">
        <v>4</v>
      </c>
      <c r="G174" s="44">
        <v>34</v>
      </c>
      <c r="H174" s="15">
        <v>0.08823529411764706</v>
      </c>
      <c r="I174" s="15">
        <v>0.5882352941176471</v>
      </c>
      <c r="J174" s="15">
        <v>0.3235294117647059</v>
      </c>
      <c r="K174" s="15">
        <v>0.11764705882352941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35</v>
      </c>
      <c r="E175" s="45">
        <v>15</v>
      </c>
      <c r="F175" s="45">
        <v>5</v>
      </c>
      <c r="G175" s="45">
        <v>60</v>
      </c>
      <c r="H175" s="16">
        <v>0.16666666666666666</v>
      </c>
      <c r="I175" s="16">
        <v>0.5833333333333334</v>
      </c>
      <c r="J175" s="16">
        <v>0.25</v>
      </c>
      <c r="K175" s="16">
        <v>0.08333333333333333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26</v>
      </c>
      <c r="F177" s="44">
        <v>26</v>
      </c>
      <c r="G177" s="44">
        <v>26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29</v>
      </c>
      <c r="F178" s="45">
        <v>28</v>
      </c>
      <c r="G178" s="45">
        <v>31</v>
      </c>
      <c r="H178" s="16">
        <v>0</v>
      </c>
      <c r="I178" s="16">
        <v>0.06451612903225806</v>
      </c>
      <c r="J178" s="16">
        <v>0.9354838709677419</v>
      </c>
      <c r="K178" s="16">
        <v>0.9032258064516129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7</v>
      </c>
      <c r="E180" s="44">
        <v>0</v>
      </c>
      <c r="F180" s="44">
        <v>0</v>
      </c>
      <c r="G180" s="44">
        <v>9</v>
      </c>
      <c r="H180" s="15">
        <v>0.2222222222222222</v>
      </c>
      <c r="I180" s="15">
        <v>0.7777777777777778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14</v>
      </c>
      <c r="E181" s="45">
        <v>0</v>
      </c>
      <c r="F181" s="45">
        <v>0</v>
      </c>
      <c r="G181" s="45">
        <v>19</v>
      </c>
      <c r="H181" s="16">
        <v>0.2631578947368421</v>
      </c>
      <c r="I181" s="16">
        <v>0.7368421052631579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11</v>
      </c>
      <c r="E182" s="43">
        <v>1</v>
      </c>
      <c r="F182" s="43">
        <v>1</v>
      </c>
      <c r="G182" s="43">
        <v>19</v>
      </c>
      <c r="H182" s="13">
        <v>0.3684210526315789</v>
      </c>
      <c r="I182" s="13">
        <v>0.5789473684210527</v>
      </c>
      <c r="J182" s="13">
        <v>0.05263157894736842</v>
      </c>
      <c r="K182" s="13">
        <v>0.05263157894736842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14</v>
      </c>
      <c r="E183" s="44">
        <v>1</v>
      </c>
      <c r="F183" s="44">
        <v>1</v>
      </c>
      <c r="G183" s="44">
        <v>19</v>
      </c>
      <c r="H183" s="15">
        <v>0.21052631578947367</v>
      </c>
      <c r="I183" s="15">
        <v>0.7368421052631579</v>
      </c>
      <c r="J183" s="15">
        <v>0.05263157894736842</v>
      </c>
      <c r="K183" s="15">
        <v>0.05263157894736842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25</v>
      </c>
      <c r="E184" s="45">
        <v>2</v>
      </c>
      <c r="F184" s="45">
        <v>2</v>
      </c>
      <c r="G184" s="45">
        <v>38</v>
      </c>
      <c r="H184" s="16">
        <v>0.2894736842105263</v>
      </c>
      <c r="I184" s="16">
        <v>0.6578947368421053</v>
      </c>
      <c r="J184" s="16">
        <v>0.05263157894736842</v>
      </c>
      <c r="K184" s="16">
        <v>0.05263157894736842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6</v>
      </c>
      <c r="D188" s="43">
        <v>29</v>
      </c>
      <c r="E188" s="43">
        <v>21</v>
      </c>
      <c r="F188" s="43">
        <v>10</v>
      </c>
      <c r="G188" s="43">
        <v>56</v>
      </c>
      <c r="H188" s="13">
        <v>0.10714285714285714</v>
      </c>
      <c r="I188" s="13">
        <v>0.5178571428571429</v>
      </c>
      <c r="J188" s="13">
        <v>0.375</v>
      </c>
      <c r="K188" s="13">
        <v>0.17857142857142858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30</v>
      </c>
      <c r="E189" s="44">
        <v>29</v>
      </c>
      <c r="F189" s="44">
        <v>20</v>
      </c>
      <c r="G189" s="44">
        <v>63</v>
      </c>
      <c r="H189" s="15">
        <v>0.06349206349206349</v>
      </c>
      <c r="I189" s="15">
        <v>0.47619047619047616</v>
      </c>
      <c r="J189" s="15">
        <v>0.4603174603174603</v>
      </c>
      <c r="K189" s="15">
        <v>0.31746031746031744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10</v>
      </c>
      <c r="D190" s="45">
        <v>59</v>
      </c>
      <c r="E190" s="45">
        <v>50</v>
      </c>
      <c r="F190" s="45">
        <v>30</v>
      </c>
      <c r="G190" s="45">
        <v>119</v>
      </c>
      <c r="H190" s="16">
        <v>0.08403361344537816</v>
      </c>
      <c r="I190" s="16">
        <v>0.4957983193277311</v>
      </c>
      <c r="J190" s="16">
        <v>0.42016806722689076</v>
      </c>
      <c r="K190" s="16">
        <v>0.25210084033613445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6</v>
      </c>
      <c r="D191" s="43">
        <v>21</v>
      </c>
      <c r="E191" s="43">
        <v>11</v>
      </c>
      <c r="F191" s="43">
        <v>7</v>
      </c>
      <c r="G191" s="43">
        <v>38</v>
      </c>
      <c r="H191" s="13">
        <v>0.15789473684210525</v>
      </c>
      <c r="I191" s="13">
        <v>0.5526315789473685</v>
      </c>
      <c r="J191" s="13">
        <v>0.2894736842105263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20</v>
      </c>
      <c r="E192" s="44">
        <v>17</v>
      </c>
      <c r="F192" s="44">
        <v>12</v>
      </c>
      <c r="G192" s="44">
        <v>40</v>
      </c>
      <c r="H192" s="15">
        <v>0.075</v>
      </c>
      <c r="I192" s="15">
        <v>0.5</v>
      </c>
      <c r="J192" s="15">
        <v>0.425</v>
      </c>
      <c r="K192" s="15">
        <v>0.3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41</v>
      </c>
      <c r="E193" s="45">
        <v>28</v>
      </c>
      <c r="F193" s="45">
        <v>19</v>
      </c>
      <c r="G193" s="45">
        <v>78</v>
      </c>
      <c r="H193" s="16">
        <v>0.11538461538461539</v>
      </c>
      <c r="I193" s="16">
        <v>0.5256410256410257</v>
      </c>
      <c r="J193" s="16">
        <v>0.358974358974359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18</v>
      </c>
      <c r="F194" s="43">
        <v>7</v>
      </c>
      <c r="G194" s="43">
        <v>39</v>
      </c>
      <c r="H194" s="13">
        <v>0.07692307692307693</v>
      </c>
      <c r="I194" s="13">
        <v>0.46153846153846156</v>
      </c>
      <c r="J194" s="13">
        <v>0.46153846153846156</v>
      </c>
      <c r="K194" s="13">
        <v>0.1794871794871795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19</v>
      </c>
      <c r="E195" s="44">
        <v>19</v>
      </c>
      <c r="F195" s="44">
        <v>10</v>
      </c>
      <c r="G195" s="44">
        <v>40</v>
      </c>
      <c r="H195" s="15">
        <v>0.05</v>
      </c>
      <c r="I195" s="15">
        <v>0.475</v>
      </c>
      <c r="J195" s="15">
        <v>0.475</v>
      </c>
      <c r="K195" s="15">
        <v>0.25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37</v>
      </c>
      <c r="E196" s="45">
        <v>37</v>
      </c>
      <c r="F196" s="45">
        <v>17</v>
      </c>
      <c r="G196" s="45">
        <v>79</v>
      </c>
      <c r="H196" s="16">
        <v>0.06329113924050633</v>
      </c>
      <c r="I196" s="16">
        <v>0.46835443037974683</v>
      </c>
      <c r="J196" s="16">
        <v>0.46835443037974683</v>
      </c>
      <c r="K196" s="16">
        <v>0.21518987341772153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8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0.22857142857142856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13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0.203125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20</v>
      </c>
      <c r="E201" s="44">
        <v>14</v>
      </c>
      <c r="F201" s="44">
        <v>7</v>
      </c>
      <c r="G201" s="44">
        <v>37</v>
      </c>
      <c r="H201" s="15">
        <v>0.08108108108108109</v>
      </c>
      <c r="I201" s="15">
        <v>0.5405405405405406</v>
      </c>
      <c r="J201" s="15">
        <v>0.3783783783783784</v>
      </c>
      <c r="K201" s="15">
        <v>0.1891891891891892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35</v>
      </c>
      <c r="E202" s="45">
        <v>22</v>
      </c>
      <c r="F202" s="45">
        <v>10</v>
      </c>
      <c r="G202" s="45">
        <v>63</v>
      </c>
      <c r="H202" s="16">
        <v>0.09523809523809523</v>
      </c>
      <c r="I202" s="16">
        <v>0.5555555555555556</v>
      </c>
      <c r="J202" s="16">
        <v>0.3492063492063492</v>
      </c>
      <c r="K202" s="16">
        <v>0.15873015873015872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6</v>
      </c>
      <c r="F203" s="43">
        <v>0</v>
      </c>
      <c r="G203" s="43">
        <v>32</v>
      </c>
      <c r="H203" s="13">
        <v>0.21875</v>
      </c>
      <c r="I203" s="13">
        <v>0.59375</v>
      </c>
      <c r="J203" s="13">
        <v>0.1875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1</v>
      </c>
      <c r="D204" s="44">
        <v>16</v>
      </c>
      <c r="E204" s="44">
        <v>11</v>
      </c>
      <c r="F204" s="44">
        <v>5</v>
      </c>
      <c r="G204" s="44">
        <v>28</v>
      </c>
      <c r="H204" s="15">
        <v>0.03571428571428571</v>
      </c>
      <c r="I204" s="15">
        <v>0.5714285714285714</v>
      </c>
      <c r="J204" s="15">
        <v>0.39285714285714285</v>
      </c>
      <c r="K204" s="15">
        <v>0.17857142857142858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8</v>
      </c>
      <c r="D205" s="45">
        <v>35</v>
      </c>
      <c r="E205" s="45">
        <v>17</v>
      </c>
      <c r="F205" s="45">
        <v>5</v>
      </c>
      <c r="G205" s="45">
        <v>60</v>
      </c>
      <c r="H205" s="16">
        <v>0.13333333333333333</v>
      </c>
      <c r="I205" s="16">
        <v>0.5833333333333334</v>
      </c>
      <c r="J205" s="16">
        <v>0.2833333333333333</v>
      </c>
      <c r="K205" s="16">
        <v>0.08333333333333333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18</v>
      </c>
      <c r="D206" s="43">
        <v>24</v>
      </c>
      <c r="E206" s="43">
        <v>3</v>
      </c>
      <c r="F206" s="43">
        <v>2</v>
      </c>
      <c r="G206" s="43">
        <v>45</v>
      </c>
      <c r="H206" s="13">
        <v>0.4</v>
      </c>
      <c r="I206" s="13">
        <v>0.5333333333333333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29</v>
      </c>
      <c r="E207" s="44">
        <v>2</v>
      </c>
      <c r="F207" s="44">
        <v>0</v>
      </c>
      <c r="G207" s="44">
        <v>46</v>
      </c>
      <c r="H207" s="15">
        <v>0.32608695652173914</v>
      </c>
      <c r="I207" s="15">
        <v>0.6304347826086957</v>
      </c>
      <c r="J207" s="15">
        <v>0.043478260869565216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33</v>
      </c>
      <c r="D208" s="45">
        <v>53</v>
      </c>
      <c r="E208" s="45">
        <v>5</v>
      </c>
      <c r="F208" s="45">
        <v>2</v>
      </c>
      <c r="G208" s="45">
        <v>91</v>
      </c>
      <c r="H208" s="16">
        <v>0.3626373626373626</v>
      </c>
      <c r="I208" s="16">
        <v>0.5824175824175825</v>
      </c>
      <c r="J208" s="16">
        <v>0.054945054945054944</v>
      </c>
      <c r="K208" s="16">
        <v>0.02197802197802198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8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14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0.32558139534883723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15</v>
      </c>
      <c r="D212" s="43">
        <v>20</v>
      </c>
      <c r="E212" s="43">
        <v>6</v>
      </c>
      <c r="F212" s="43">
        <v>3</v>
      </c>
      <c r="G212" s="43">
        <v>41</v>
      </c>
      <c r="H212" s="13">
        <v>0.36585365853658536</v>
      </c>
      <c r="I212" s="13">
        <v>0.4878048780487805</v>
      </c>
      <c r="J212" s="13">
        <v>0.14634146341463414</v>
      </c>
      <c r="K212" s="13">
        <v>0.07317073170731707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22</v>
      </c>
      <c r="E213" s="44">
        <v>13</v>
      </c>
      <c r="F213" s="44">
        <v>10</v>
      </c>
      <c r="G213" s="44">
        <v>39</v>
      </c>
      <c r="H213" s="15">
        <v>0.10256410256410256</v>
      </c>
      <c r="I213" s="15">
        <v>0.5641025641025641</v>
      </c>
      <c r="J213" s="15">
        <v>0.3333333333333333</v>
      </c>
      <c r="K213" s="15">
        <v>0.2564102564102564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19</v>
      </c>
      <c r="D214" s="45">
        <v>42</v>
      </c>
      <c r="E214" s="45">
        <v>19</v>
      </c>
      <c r="F214" s="45">
        <v>13</v>
      </c>
      <c r="G214" s="45">
        <v>80</v>
      </c>
      <c r="H214" s="16">
        <v>0.2375</v>
      </c>
      <c r="I214" s="16">
        <v>0.525</v>
      </c>
      <c r="J214" s="16">
        <v>0.2375</v>
      </c>
      <c r="K214" s="16">
        <v>0.1625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15</v>
      </c>
      <c r="E215" s="43">
        <v>7</v>
      </c>
      <c r="F215" s="43">
        <v>4</v>
      </c>
      <c r="G215" s="43">
        <v>24</v>
      </c>
      <c r="H215" s="13">
        <v>0.08333333333333333</v>
      </c>
      <c r="I215" s="13">
        <v>0.625</v>
      </c>
      <c r="J215" s="13">
        <v>0.2916666666666667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12</v>
      </c>
      <c r="E216" s="44">
        <v>10</v>
      </c>
      <c r="F216" s="44">
        <v>6</v>
      </c>
      <c r="G216" s="44">
        <v>24</v>
      </c>
      <c r="H216" s="15">
        <v>0.08333333333333333</v>
      </c>
      <c r="I216" s="15">
        <v>0.5</v>
      </c>
      <c r="J216" s="15">
        <v>0.4166666666666667</v>
      </c>
      <c r="K216" s="15">
        <v>0.25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27</v>
      </c>
      <c r="E217" s="45">
        <v>17</v>
      </c>
      <c r="F217" s="45">
        <v>10</v>
      </c>
      <c r="G217" s="45">
        <v>48</v>
      </c>
      <c r="H217" s="16">
        <v>0.08333333333333333</v>
      </c>
      <c r="I217" s="16">
        <v>0.5625</v>
      </c>
      <c r="J217" s="16">
        <v>0.3541666666666667</v>
      </c>
      <c r="K217" s="16">
        <v>0.20833333333333334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11</v>
      </c>
      <c r="E218" s="43">
        <v>9</v>
      </c>
      <c r="F218" s="43">
        <v>2</v>
      </c>
      <c r="G218" s="43">
        <v>21</v>
      </c>
      <c r="H218" s="13">
        <v>0.047619047619047616</v>
      </c>
      <c r="I218" s="13">
        <v>0.5238095238095238</v>
      </c>
      <c r="J218" s="13">
        <v>0.42857142857142855</v>
      </c>
      <c r="K218" s="13">
        <v>0.09523809523809523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2</v>
      </c>
      <c r="D219" s="44">
        <v>12</v>
      </c>
      <c r="E219" s="44">
        <v>13</v>
      </c>
      <c r="F219" s="44">
        <v>8</v>
      </c>
      <c r="G219" s="44">
        <v>27</v>
      </c>
      <c r="H219" s="15">
        <v>0.07407407407407407</v>
      </c>
      <c r="I219" s="15">
        <v>0.4444444444444444</v>
      </c>
      <c r="J219" s="15">
        <v>0.48148148148148145</v>
      </c>
      <c r="K219" s="15">
        <v>0.2962962962962963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3</v>
      </c>
      <c r="D220" s="45">
        <v>23</v>
      </c>
      <c r="E220" s="45">
        <v>22</v>
      </c>
      <c r="F220" s="45">
        <v>10</v>
      </c>
      <c r="G220" s="45">
        <v>48</v>
      </c>
      <c r="H220" s="16">
        <v>0.0625</v>
      </c>
      <c r="I220" s="16">
        <v>0.4791666666666667</v>
      </c>
      <c r="J220" s="16">
        <v>0.4583333333333333</v>
      </c>
      <c r="K220" s="16">
        <v>0.20833333333333334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15</v>
      </c>
      <c r="E221" s="43">
        <v>9</v>
      </c>
      <c r="F221" s="43">
        <v>4</v>
      </c>
      <c r="G221" s="43">
        <v>26</v>
      </c>
      <c r="H221" s="13">
        <v>0.07692307692307693</v>
      </c>
      <c r="I221" s="13">
        <v>0.5769230769230769</v>
      </c>
      <c r="J221" s="13">
        <v>0.34615384615384615</v>
      </c>
      <c r="K221" s="13">
        <v>0.15384615384615385</v>
      </c>
      <c r="L221" s="14">
        <f t="shared" si="4"/>
        <v>0.9999999999999999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15</v>
      </c>
      <c r="F222" s="44">
        <v>11</v>
      </c>
      <c r="G222" s="44">
        <v>41</v>
      </c>
      <c r="H222" s="15">
        <v>0.14634146341463414</v>
      </c>
      <c r="I222" s="15">
        <v>0.4878048780487805</v>
      </c>
      <c r="J222" s="15">
        <v>0.36585365853658536</v>
      </c>
      <c r="K222" s="15">
        <v>0.2682926829268293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35</v>
      </c>
      <c r="E223" s="45">
        <v>24</v>
      </c>
      <c r="F223" s="45">
        <v>15</v>
      </c>
      <c r="G223" s="45">
        <v>67</v>
      </c>
      <c r="H223" s="16">
        <v>0.11940298507462686</v>
      </c>
      <c r="I223" s="16">
        <v>0.5223880597014925</v>
      </c>
      <c r="J223" s="16">
        <v>0.3582089552238806</v>
      </c>
      <c r="K223" s="16">
        <v>0.22388059701492538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8</v>
      </c>
      <c r="F224" s="43">
        <v>5</v>
      </c>
      <c r="G224" s="43">
        <v>25</v>
      </c>
      <c r="H224" s="13">
        <v>0.16</v>
      </c>
      <c r="I224" s="13">
        <v>0.52</v>
      </c>
      <c r="J224" s="13">
        <v>0.32</v>
      </c>
      <c r="K224" s="13">
        <v>0.2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15</v>
      </c>
      <c r="E225" s="44">
        <v>12</v>
      </c>
      <c r="F225" s="44">
        <v>8</v>
      </c>
      <c r="G225" s="44">
        <v>29</v>
      </c>
      <c r="H225" s="15">
        <v>0.06896551724137931</v>
      </c>
      <c r="I225" s="15">
        <v>0.5172413793103449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28</v>
      </c>
      <c r="E226" s="45">
        <v>20</v>
      </c>
      <c r="F226" s="45">
        <v>13</v>
      </c>
      <c r="G226" s="45">
        <v>54</v>
      </c>
      <c r="H226" s="16">
        <v>0.1111111111111111</v>
      </c>
      <c r="I226" s="16">
        <v>0.5185185185185185</v>
      </c>
      <c r="J226" s="16">
        <v>0.37037037037037035</v>
      </c>
      <c r="K226" s="16">
        <v>0.24074074074074073</v>
      </c>
      <c r="L226" s="14">
        <f t="shared" si="4"/>
        <v>0.9999999999999999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12</v>
      </c>
      <c r="F231" s="44">
        <v>6</v>
      </c>
      <c r="G231" s="44">
        <v>22</v>
      </c>
      <c r="H231" s="15">
        <v>0</v>
      </c>
      <c r="I231" s="15">
        <v>0.45454545454545453</v>
      </c>
      <c r="J231" s="15">
        <v>0.5454545454545454</v>
      </c>
      <c r="K231" s="15">
        <v>0.2727272727272727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20</v>
      </c>
      <c r="E232" s="45">
        <v>19</v>
      </c>
      <c r="F232" s="45">
        <v>10</v>
      </c>
      <c r="G232" s="45">
        <v>41</v>
      </c>
      <c r="H232" s="16">
        <v>0.04878048780487805</v>
      </c>
      <c r="I232" s="16">
        <v>0.4878048780487805</v>
      </c>
      <c r="J232" s="16">
        <v>0.4634146341463415</v>
      </c>
      <c r="K232" s="16">
        <v>0.24390243902439024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3</v>
      </c>
      <c r="D233" s="43">
        <v>16</v>
      </c>
      <c r="E233" s="43">
        <v>10</v>
      </c>
      <c r="F233" s="43">
        <v>6</v>
      </c>
      <c r="G233" s="43">
        <v>29</v>
      </c>
      <c r="H233" s="13">
        <v>0.10344827586206896</v>
      </c>
      <c r="I233" s="13">
        <v>0.5517241379310345</v>
      </c>
      <c r="J233" s="13">
        <v>0.3448275862068966</v>
      </c>
      <c r="K233" s="13">
        <v>0.20689655172413793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29</v>
      </c>
      <c r="E235" s="45">
        <v>22</v>
      </c>
      <c r="F235" s="45">
        <v>12</v>
      </c>
      <c r="G235" s="45">
        <v>58</v>
      </c>
      <c r="H235" s="16">
        <v>0.1206896551724138</v>
      </c>
      <c r="I235" s="16">
        <v>0.5</v>
      </c>
      <c r="J235" s="16">
        <v>0.3793103448275862</v>
      </c>
      <c r="K235" s="16">
        <v>0.20689655172413793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1</v>
      </c>
      <c r="D236" s="43">
        <v>20</v>
      </c>
      <c r="E236" s="43">
        <v>8</v>
      </c>
      <c r="F236" s="43">
        <v>4</v>
      </c>
      <c r="G236" s="43">
        <v>29</v>
      </c>
      <c r="H236" s="13">
        <v>0.034482758620689655</v>
      </c>
      <c r="I236" s="13">
        <v>0.6896551724137931</v>
      </c>
      <c r="J236" s="13">
        <v>0.27586206896551724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28</v>
      </c>
      <c r="E237" s="44">
        <v>15</v>
      </c>
      <c r="F237" s="44">
        <v>13</v>
      </c>
      <c r="G237" s="44">
        <v>46</v>
      </c>
      <c r="H237" s="15">
        <v>0.06521739130434782</v>
      </c>
      <c r="I237" s="15">
        <v>0.6086956521739131</v>
      </c>
      <c r="J237" s="15">
        <v>0.32608695652173914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4</v>
      </c>
      <c r="D238" s="45">
        <v>48</v>
      </c>
      <c r="E238" s="45">
        <v>23</v>
      </c>
      <c r="F238" s="45">
        <v>17</v>
      </c>
      <c r="G238" s="45">
        <v>75</v>
      </c>
      <c r="H238" s="16">
        <v>0.05333333333333334</v>
      </c>
      <c r="I238" s="16">
        <v>0.64</v>
      </c>
      <c r="J238" s="16">
        <v>0.30666666666666664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9</v>
      </c>
      <c r="F239" s="43">
        <v>6</v>
      </c>
      <c r="G239" s="43">
        <v>29</v>
      </c>
      <c r="H239" s="13">
        <v>0.06896551724137931</v>
      </c>
      <c r="I239" s="13">
        <v>0.6206896551724138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16</v>
      </c>
      <c r="E240" s="44">
        <v>16</v>
      </c>
      <c r="F240" s="44">
        <v>11</v>
      </c>
      <c r="G240" s="44">
        <v>33</v>
      </c>
      <c r="H240" s="15">
        <v>0.030303030303030304</v>
      </c>
      <c r="I240" s="15">
        <v>0.48484848484848486</v>
      </c>
      <c r="J240" s="15">
        <v>0.48484848484848486</v>
      </c>
      <c r="K240" s="15">
        <v>0.3333333333333333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3</v>
      </c>
      <c r="D241" s="45">
        <v>34</v>
      </c>
      <c r="E241" s="45">
        <v>25</v>
      </c>
      <c r="F241" s="45">
        <v>17</v>
      </c>
      <c r="G241" s="45">
        <v>62</v>
      </c>
      <c r="H241" s="16">
        <v>0.04838709677419355</v>
      </c>
      <c r="I241" s="16">
        <v>0.5483870967741935</v>
      </c>
      <c r="J241" s="16">
        <v>0.4032258064516129</v>
      </c>
      <c r="K241" s="16">
        <v>0.27419354838709675</v>
      </c>
      <c r="L241" s="14">
        <f t="shared" si="4"/>
        <v>0.9999999999999999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21</v>
      </c>
      <c r="E242" s="43">
        <v>11</v>
      </c>
      <c r="F242" s="43">
        <v>7</v>
      </c>
      <c r="G242" s="43">
        <v>36</v>
      </c>
      <c r="H242" s="13">
        <v>0.1111111111111111</v>
      </c>
      <c r="I242" s="13">
        <v>0.5833333333333334</v>
      </c>
      <c r="J242" s="13">
        <v>0.3055555555555556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21</v>
      </c>
      <c r="E243" s="44">
        <v>13</v>
      </c>
      <c r="F243" s="44">
        <v>7</v>
      </c>
      <c r="G243" s="44">
        <v>36</v>
      </c>
      <c r="H243" s="15">
        <v>0.05555555555555555</v>
      </c>
      <c r="I243" s="15">
        <v>0.5833333333333334</v>
      </c>
      <c r="J243" s="15">
        <v>0.3611111111111111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42</v>
      </c>
      <c r="E244" s="45">
        <v>24</v>
      </c>
      <c r="F244" s="45">
        <v>14</v>
      </c>
      <c r="G244" s="45">
        <v>72</v>
      </c>
      <c r="H244" s="16">
        <v>0.08333333333333333</v>
      </c>
      <c r="I244" s="16">
        <v>0.5833333333333334</v>
      </c>
      <c r="J244" s="16">
        <v>0.3333333333333333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17</v>
      </c>
      <c r="E247" s="45">
        <v>13</v>
      </c>
      <c r="F247" s="45">
        <v>8</v>
      </c>
      <c r="G247" s="45">
        <v>32</v>
      </c>
      <c r="H247" s="16">
        <v>0.0625</v>
      </c>
      <c r="I247" s="16">
        <v>0.53125</v>
      </c>
      <c r="J247" s="16">
        <v>0.40625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5</v>
      </c>
      <c r="E249" s="44">
        <v>5</v>
      </c>
      <c r="F249" s="44">
        <v>5</v>
      </c>
      <c r="G249" s="44">
        <v>11</v>
      </c>
      <c r="H249" s="15">
        <v>0.09090909090909091</v>
      </c>
      <c r="I249" s="15">
        <v>0.45454545454545453</v>
      </c>
      <c r="J249" s="15">
        <v>0.45454545454545453</v>
      </c>
      <c r="K249" s="15">
        <v>0.45454545454545453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8</v>
      </c>
      <c r="E250" s="45">
        <v>6</v>
      </c>
      <c r="F250" s="45">
        <v>5</v>
      </c>
      <c r="G250" s="45">
        <v>15</v>
      </c>
      <c r="H250" s="16">
        <v>0.06666666666666667</v>
      </c>
      <c r="I250" s="16">
        <v>0.5333333333333333</v>
      </c>
      <c r="J250" s="16">
        <v>0.4</v>
      </c>
      <c r="K250" s="16">
        <v>0.3333333333333333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363</v>
      </c>
      <c r="D251" s="53">
        <v>1479</v>
      </c>
      <c r="E251" s="53">
        <v>669</v>
      </c>
      <c r="F251" s="53">
        <v>298</v>
      </c>
      <c r="G251" s="53">
        <v>2511</v>
      </c>
      <c r="H251" s="67">
        <v>0.14456391875746716</v>
      </c>
      <c r="I251" s="67">
        <v>0.5890083632019116</v>
      </c>
      <c r="J251" s="67">
        <v>0.26642771804062126</v>
      </c>
      <c r="K251" s="67">
        <v>0.11867781760254878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278</v>
      </c>
      <c r="D252" s="55">
        <v>1509</v>
      </c>
      <c r="E252" s="55">
        <v>1015</v>
      </c>
      <c r="F252" s="55">
        <v>626</v>
      </c>
      <c r="G252" s="55">
        <v>2802</v>
      </c>
      <c r="H252" s="68">
        <v>0.099214846538187</v>
      </c>
      <c r="I252" s="68">
        <v>0.538543897216274</v>
      </c>
      <c r="J252" s="68">
        <v>0.3622412562455389</v>
      </c>
      <c r="K252" s="68">
        <v>0.22341184867951464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641</v>
      </c>
      <c r="D253" s="57">
        <v>2988</v>
      </c>
      <c r="E253" s="57">
        <v>1684</v>
      </c>
      <c r="F253" s="57">
        <v>924</v>
      </c>
      <c r="G253" s="57">
        <v>5313</v>
      </c>
      <c r="H253" s="69">
        <v>0.12064746847355542</v>
      </c>
      <c r="I253" s="69">
        <v>0.562394127611519</v>
      </c>
      <c r="J253" s="69">
        <v>0.31695840391492563</v>
      </c>
      <c r="K253" s="69">
        <v>0.17391304347826086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&amp;C町別・年齢３区分別人口〈住民基本台帳人口:森山地域〉&amp;R平成29年4月1日現在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1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1</v>
      </c>
      <c r="D2" s="46">
        <v>3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0</v>
      </c>
      <c r="L2" s="46">
        <v>1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3</v>
      </c>
      <c r="G3" s="48">
        <v>0</v>
      </c>
      <c r="H3" s="48">
        <v>2</v>
      </c>
      <c r="I3" s="48">
        <v>1</v>
      </c>
      <c r="J3" s="48">
        <v>1</v>
      </c>
      <c r="K3" s="48">
        <v>0</v>
      </c>
      <c r="L3" s="48">
        <v>2</v>
      </c>
      <c r="M3" s="48">
        <v>3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2</v>
      </c>
      <c r="D4" s="50">
        <v>3</v>
      </c>
      <c r="E4" s="50">
        <v>3</v>
      </c>
      <c r="F4" s="50">
        <v>5</v>
      </c>
      <c r="G4" s="50">
        <v>0</v>
      </c>
      <c r="H4" s="50">
        <v>3</v>
      </c>
      <c r="I4" s="50">
        <v>4</v>
      </c>
      <c r="J4" s="50">
        <v>1</v>
      </c>
      <c r="K4" s="50">
        <v>0</v>
      </c>
      <c r="L4" s="50">
        <v>3</v>
      </c>
      <c r="M4" s="50">
        <v>4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0.14035087719298245</v>
      </c>
      <c r="AA4" s="31">
        <v>0.5789473684210527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3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3</v>
      </c>
      <c r="O6" s="48">
        <v>1</v>
      </c>
      <c r="P6" s="48">
        <v>1</v>
      </c>
      <c r="Q6" s="48">
        <v>2</v>
      </c>
      <c r="R6" s="48">
        <v>1</v>
      </c>
      <c r="S6" s="48">
        <v>2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3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5</v>
      </c>
      <c r="O7" s="50">
        <v>5</v>
      </c>
      <c r="P7" s="50">
        <v>2</v>
      </c>
      <c r="Q7" s="50">
        <v>2</v>
      </c>
      <c r="R7" s="50">
        <v>3</v>
      </c>
      <c r="S7" s="50">
        <v>3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0.10638297872340426</v>
      </c>
      <c r="AA7" s="31">
        <v>0.574468085106383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2</v>
      </c>
      <c r="E8" s="46">
        <v>2</v>
      </c>
      <c r="F8" s="46">
        <v>0</v>
      </c>
      <c r="G8" s="46">
        <v>1</v>
      </c>
      <c r="H8" s="46">
        <v>1</v>
      </c>
      <c r="I8" s="46">
        <v>0</v>
      </c>
      <c r="J8" s="46">
        <v>2</v>
      </c>
      <c r="K8" s="46">
        <v>1</v>
      </c>
      <c r="L8" s="46">
        <v>2</v>
      </c>
      <c r="M8" s="46">
        <v>2</v>
      </c>
      <c r="N8" s="46">
        <v>4</v>
      </c>
      <c r="O8" s="46">
        <v>3</v>
      </c>
      <c r="P8" s="46">
        <v>5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29</v>
      </c>
      <c r="Z8" s="28">
        <v>0.13793103448275862</v>
      </c>
      <c r="AA8" s="28">
        <v>0.5517241379310345</v>
      </c>
      <c r="AB8" s="28">
        <v>0.3103448275862069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2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0</v>
      </c>
      <c r="J9" s="48">
        <v>2</v>
      </c>
      <c r="K9" s="48">
        <v>0</v>
      </c>
      <c r="L9" s="48">
        <v>4</v>
      </c>
      <c r="M9" s="48">
        <v>2</v>
      </c>
      <c r="N9" s="48">
        <v>5</v>
      </c>
      <c r="O9" s="48">
        <v>3</v>
      </c>
      <c r="P9" s="48">
        <v>3</v>
      </c>
      <c r="Q9" s="48">
        <v>1</v>
      </c>
      <c r="R9" s="48">
        <v>5</v>
      </c>
      <c r="S9" s="48">
        <v>1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36</v>
      </c>
      <c r="Z9" s="30">
        <v>0.1111111111111111</v>
      </c>
      <c r="AA9" s="30">
        <v>0.5277777777777778</v>
      </c>
      <c r="AB9" s="30">
        <v>0.3611111111111111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2</v>
      </c>
      <c r="D10" s="50">
        <v>4</v>
      </c>
      <c r="E10" s="50">
        <v>2</v>
      </c>
      <c r="F10" s="50">
        <v>2</v>
      </c>
      <c r="G10" s="50">
        <v>1</v>
      </c>
      <c r="H10" s="50">
        <v>2</v>
      </c>
      <c r="I10" s="50">
        <v>0</v>
      </c>
      <c r="J10" s="50">
        <v>4</v>
      </c>
      <c r="K10" s="50">
        <v>1</v>
      </c>
      <c r="L10" s="50">
        <v>6</v>
      </c>
      <c r="M10" s="50">
        <v>4</v>
      </c>
      <c r="N10" s="50">
        <v>9</v>
      </c>
      <c r="O10" s="50">
        <v>6</v>
      </c>
      <c r="P10" s="50">
        <v>8</v>
      </c>
      <c r="Q10" s="50">
        <v>2</v>
      </c>
      <c r="R10" s="50">
        <v>6</v>
      </c>
      <c r="S10" s="50">
        <v>3</v>
      </c>
      <c r="T10" s="50">
        <v>1</v>
      </c>
      <c r="U10" s="50">
        <v>2</v>
      </c>
      <c r="V10" s="50">
        <v>0</v>
      </c>
      <c r="W10" s="50">
        <v>0</v>
      </c>
      <c r="X10" s="51">
        <v>22</v>
      </c>
      <c r="Y10" s="50">
        <v>65</v>
      </c>
      <c r="Z10" s="31">
        <v>0.12307692307692308</v>
      </c>
      <c r="AA10" s="31">
        <v>0.5384615384615384</v>
      </c>
      <c r="AB10" s="31">
        <v>0.3384615384615385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2</v>
      </c>
      <c r="D11" s="46">
        <v>3</v>
      </c>
      <c r="E11" s="46">
        <v>3</v>
      </c>
      <c r="F11" s="46">
        <v>1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5</v>
      </c>
      <c r="O11" s="46">
        <v>7</v>
      </c>
      <c r="P11" s="46">
        <v>3</v>
      </c>
      <c r="Q11" s="46">
        <v>1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8</v>
      </c>
      <c r="Y11" s="46">
        <v>41</v>
      </c>
      <c r="Z11" s="28">
        <v>0.1951219512195122</v>
      </c>
      <c r="AA11" s="28">
        <v>0.6097560975609756</v>
      </c>
      <c r="AB11" s="28">
        <v>0.1951219512195122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4</v>
      </c>
      <c r="G12" s="48">
        <v>1</v>
      </c>
      <c r="H12" s="48">
        <v>5</v>
      </c>
      <c r="I12" s="48">
        <v>2</v>
      </c>
      <c r="J12" s="48">
        <v>1</v>
      </c>
      <c r="K12" s="48">
        <v>1</v>
      </c>
      <c r="L12" s="48">
        <v>5</v>
      </c>
      <c r="M12" s="48">
        <v>5</v>
      </c>
      <c r="N12" s="48">
        <v>5</v>
      </c>
      <c r="O12" s="48">
        <v>1</v>
      </c>
      <c r="P12" s="48">
        <v>2</v>
      </c>
      <c r="Q12" s="48">
        <v>2</v>
      </c>
      <c r="R12" s="48">
        <v>1</v>
      </c>
      <c r="S12" s="48">
        <v>5</v>
      </c>
      <c r="T12" s="48">
        <v>3</v>
      </c>
      <c r="U12" s="48">
        <v>1</v>
      </c>
      <c r="V12" s="48">
        <v>1</v>
      </c>
      <c r="W12" s="48">
        <v>0</v>
      </c>
      <c r="X12" s="49">
        <v>15</v>
      </c>
      <c r="Y12" s="48">
        <v>52</v>
      </c>
      <c r="Z12" s="30">
        <v>0.1346153846153846</v>
      </c>
      <c r="AA12" s="30">
        <v>0.5769230769230769</v>
      </c>
      <c r="AB12" s="30">
        <v>0.28846153846153844</v>
      </c>
      <c r="AC12" s="29">
        <f t="shared" si="0"/>
        <v>0.9999999999999999</v>
      </c>
    </row>
    <row r="13" spans="1:29" ht="9.75" customHeight="1" outlineLevel="1">
      <c r="A13" s="88"/>
      <c r="B13" s="10" t="s">
        <v>9</v>
      </c>
      <c r="C13" s="50">
        <v>4</v>
      </c>
      <c r="D13" s="50">
        <v>5</v>
      </c>
      <c r="E13" s="50">
        <v>6</v>
      </c>
      <c r="F13" s="50">
        <v>5</v>
      </c>
      <c r="G13" s="50">
        <v>4</v>
      </c>
      <c r="H13" s="50">
        <v>7</v>
      </c>
      <c r="I13" s="50">
        <v>5</v>
      </c>
      <c r="J13" s="50">
        <v>1</v>
      </c>
      <c r="K13" s="50">
        <v>3</v>
      </c>
      <c r="L13" s="50">
        <v>6</v>
      </c>
      <c r="M13" s="50">
        <v>6</v>
      </c>
      <c r="N13" s="50">
        <v>10</v>
      </c>
      <c r="O13" s="50">
        <v>8</v>
      </c>
      <c r="P13" s="50">
        <v>5</v>
      </c>
      <c r="Q13" s="50">
        <v>3</v>
      </c>
      <c r="R13" s="50">
        <v>1</v>
      </c>
      <c r="S13" s="50">
        <v>6</v>
      </c>
      <c r="T13" s="50">
        <v>5</v>
      </c>
      <c r="U13" s="50">
        <v>2</v>
      </c>
      <c r="V13" s="50">
        <v>1</v>
      </c>
      <c r="W13" s="50">
        <v>0</v>
      </c>
      <c r="X13" s="51">
        <v>23</v>
      </c>
      <c r="Y13" s="50">
        <v>93</v>
      </c>
      <c r="Z13" s="31">
        <v>0.16129032258064516</v>
      </c>
      <c r="AA13" s="31">
        <v>0.5913978494623656</v>
      </c>
      <c r="AB13" s="31">
        <v>0.24731182795698925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3</v>
      </c>
      <c r="F14" s="46">
        <v>6</v>
      </c>
      <c r="G14" s="46">
        <v>2</v>
      </c>
      <c r="H14" s="46">
        <v>1</v>
      </c>
      <c r="I14" s="46">
        <v>1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8</v>
      </c>
      <c r="Y14" s="46">
        <v>39</v>
      </c>
      <c r="Z14" s="28">
        <v>0.07692307692307693</v>
      </c>
      <c r="AA14" s="28">
        <v>0.717948717948718</v>
      </c>
      <c r="AB14" s="28">
        <v>0.20512820512820512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3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6</v>
      </c>
      <c r="F16" s="50">
        <v>12</v>
      </c>
      <c r="G16" s="50">
        <v>2</v>
      </c>
      <c r="H16" s="50">
        <v>4</v>
      </c>
      <c r="I16" s="50">
        <v>1</v>
      </c>
      <c r="J16" s="50">
        <v>1</v>
      </c>
      <c r="K16" s="50">
        <v>6</v>
      </c>
      <c r="L16" s="50">
        <v>7</v>
      </c>
      <c r="M16" s="50">
        <v>10</v>
      </c>
      <c r="N16" s="50">
        <v>7</v>
      </c>
      <c r="O16" s="50">
        <v>5</v>
      </c>
      <c r="P16" s="50">
        <v>5</v>
      </c>
      <c r="Q16" s="50">
        <v>4</v>
      </c>
      <c r="R16" s="50">
        <v>6</v>
      </c>
      <c r="S16" s="50">
        <v>4</v>
      </c>
      <c r="T16" s="50">
        <v>4</v>
      </c>
      <c r="U16" s="50">
        <v>1</v>
      </c>
      <c r="V16" s="50">
        <v>1</v>
      </c>
      <c r="W16" s="50">
        <v>0</v>
      </c>
      <c r="X16" s="51">
        <v>25</v>
      </c>
      <c r="Y16" s="50">
        <v>86</v>
      </c>
      <c r="Z16" s="31">
        <v>0.06976744186046512</v>
      </c>
      <c r="AA16" s="31">
        <v>0.6395348837209303</v>
      </c>
      <c r="AB16" s="31">
        <v>0.29069767441860467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6</v>
      </c>
      <c r="E17" s="46">
        <v>4</v>
      </c>
      <c r="F17" s="46">
        <v>2</v>
      </c>
      <c r="G17" s="46">
        <v>0</v>
      </c>
      <c r="H17" s="46">
        <v>1</v>
      </c>
      <c r="I17" s="46">
        <v>3</v>
      </c>
      <c r="J17" s="46">
        <v>4</v>
      </c>
      <c r="K17" s="46">
        <v>1</v>
      </c>
      <c r="L17" s="46">
        <v>1</v>
      </c>
      <c r="M17" s="46">
        <v>2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34</v>
      </c>
      <c r="Z17" s="28">
        <v>0.4117647058823529</v>
      </c>
      <c r="AA17" s="28">
        <v>0.5294117647058824</v>
      </c>
      <c r="AB17" s="28">
        <v>0.058823529411764705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4</v>
      </c>
      <c r="E18" s="48">
        <v>2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1</v>
      </c>
      <c r="M18" s="48">
        <v>1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10</v>
      </c>
      <c r="E19" s="50">
        <v>6</v>
      </c>
      <c r="F19" s="50">
        <v>5</v>
      </c>
      <c r="G19" s="50">
        <v>0</v>
      </c>
      <c r="H19" s="50">
        <v>3</v>
      </c>
      <c r="I19" s="50">
        <v>5</v>
      </c>
      <c r="J19" s="50">
        <v>9</v>
      </c>
      <c r="K19" s="50">
        <v>4</v>
      </c>
      <c r="L19" s="50">
        <v>2</v>
      </c>
      <c r="M19" s="50">
        <v>3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65</v>
      </c>
      <c r="Z19" s="31">
        <v>0.3230769230769231</v>
      </c>
      <c r="AA19" s="31">
        <v>0.6</v>
      </c>
      <c r="AB19" s="31">
        <v>0.07692307692307693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3</v>
      </c>
      <c r="O20" s="46">
        <v>3</v>
      </c>
      <c r="P20" s="46">
        <v>1</v>
      </c>
      <c r="Q20" s="46">
        <v>4</v>
      </c>
      <c r="R20" s="46">
        <v>0</v>
      </c>
      <c r="S20" s="46">
        <v>2</v>
      </c>
      <c r="T20" s="46">
        <v>2</v>
      </c>
      <c r="U20" s="46">
        <v>0</v>
      </c>
      <c r="V20" s="46">
        <v>0</v>
      </c>
      <c r="W20" s="46">
        <v>0</v>
      </c>
      <c r="X20" s="47">
        <v>9</v>
      </c>
      <c r="Y20" s="46">
        <v>32</v>
      </c>
      <c r="Z20" s="28">
        <v>0.15625</v>
      </c>
      <c r="AA20" s="28">
        <v>0.5625</v>
      </c>
      <c r="AB20" s="28">
        <v>0.28125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2</v>
      </c>
      <c r="G21" s="48">
        <v>1</v>
      </c>
      <c r="H21" s="48">
        <v>0</v>
      </c>
      <c r="I21" s="48">
        <v>2</v>
      </c>
      <c r="J21" s="48">
        <v>4</v>
      </c>
      <c r="K21" s="48">
        <v>1</v>
      </c>
      <c r="L21" s="48">
        <v>1</v>
      </c>
      <c r="M21" s="48">
        <v>3</v>
      </c>
      <c r="N21" s="48">
        <v>3</v>
      </c>
      <c r="O21" s="48">
        <v>3</v>
      </c>
      <c r="P21" s="48">
        <v>4</v>
      </c>
      <c r="Q21" s="48">
        <v>2</v>
      </c>
      <c r="R21" s="48">
        <v>3</v>
      </c>
      <c r="S21" s="48">
        <v>2</v>
      </c>
      <c r="T21" s="48">
        <v>2</v>
      </c>
      <c r="U21" s="48">
        <v>1</v>
      </c>
      <c r="V21" s="48">
        <v>1</v>
      </c>
      <c r="W21" s="48">
        <v>0</v>
      </c>
      <c r="X21" s="49">
        <v>15</v>
      </c>
      <c r="Y21" s="48">
        <v>38</v>
      </c>
      <c r="Z21" s="30">
        <v>0.07894736842105263</v>
      </c>
      <c r="AA21" s="30">
        <v>0.5263157894736842</v>
      </c>
      <c r="AB21" s="30">
        <v>0.39473684210526316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4</v>
      </c>
      <c r="E22" s="50">
        <v>3</v>
      </c>
      <c r="F22" s="50">
        <v>3</v>
      </c>
      <c r="G22" s="50">
        <v>4</v>
      </c>
      <c r="H22" s="50">
        <v>0</v>
      </c>
      <c r="I22" s="50">
        <v>3</v>
      </c>
      <c r="J22" s="50">
        <v>6</v>
      </c>
      <c r="K22" s="50">
        <v>5</v>
      </c>
      <c r="L22" s="50">
        <v>2</v>
      </c>
      <c r="M22" s="50">
        <v>3</v>
      </c>
      <c r="N22" s="50">
        <v>6</v>
      </c>
      <c r="O22" s="50">
        <v>6</v>
      </c>
      <c r="P22" s="50">
        <v>5</v>
      </c>
      <c r="Q22" s="50">
        <v>6</v>
      </c>
      <c r="R22" s="50">
        <v>3</v>
      </c>
      <c r="S22" s="50">
        <v>4</v>
      </c>
      <c r="T22" s="50">
        <v>4</v>
      </c>
      <c r="U22" s="50">
        <v>1</v>
      </c>
      <c r="V22" s="50">
        <v>1</v>
      </c>
      <c r="W22" s="50">
        <v>0</v>
      </c>
      <c r="X22" s="51">
        <v>24</v>
      </c>
      <c r="Y22" s="50">
        <v>70</v>
      </c>
      <c r="Z22" s="31">
        <v>0.11428571428571428</v>
      </c>
      <c r="AA22" s="31">
        <v>0.5428571428571428</v>
      </c>
      <c r="AB22" s="31">
        <v>0.34285714285714286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10</v>
      </c>
      <c r="Z23" s="28">
        <v>0.4</v>
      </c>
      <c r="AA23" s="28">
        <v>0.5</v>
      </c>
      <c r="AB23" s="28">
        <v>0.1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1</v>
      </c>
      <c r="D24" s="48">
        <v>1</v>
      </c>
      <c r="E24" s="48">
        <v>2</v>
      </c>
      <c r="F24" s="48">
        <v>1</v>
      </c>
      <c r="G24" s="48">
        <v>0</v>
      </c>
      <c r="H24" s="48">
        <v>0</v>
      </c>
      <c r="I24" s="48">
        <v>3</v>
      </c>
      <c r="J24" s="48">
        <v>0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10</v>
      </c>
      <c r="Z24" s="30">
        <v>0.4</v>
      </c>
      <c r="AA24" s="30">
        <v>0.5</v>
      </c>
      <c r="AB24" s="30">
        <v>0.1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2</v>
      </c>
      <c r="D25" s="50">
        <v>3</v>
      </c>
      <c r="E25" s="50">
        <v>3</v>
      </c>
      <c r="F25" s="50">
        <v>2</v>
      </c>
      <c r="G25" s="50">
        <v>0</v>
      </c>
      <c r="H25" s="50">
        <v>1</v>
      </c>
      <c r="I25" s="50">
        <v>4</v>
      </c>
      <c r="J25" s="50">
        <v>0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20</v>
      </c>
      <c r="Z25" s="31">
        <v>0.4</v>
      </c>
      <c r="AA25" s="31">
        <v>0.5</v>
      </c>
      <c r="AB25" s="31">
        <v>0.1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3</v>
      </c>
      <c r="G26" s="46">
        <v>1</v>
      </c>
      <c r="H26" s="46">
        <v>0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11</v>
      </c>
      <c r="Z26" s="28">
        <v>0.2727272727272727</v>
      </c>
      <c r="AA26" s="28">
        <v>0.7272727272727273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0</v>
      </c>
      <c r="H27" s="48">
        <v>1</v>
      </c>
      <c r="I27" s="48">
        <v>1</v>
      </c>
      <c r="J27" s="48">
        <v>1</v>
      </c>
      <c r="K27" s="48">
        <v>0</v>
      </c>
      <c r="L27" s="48">
        <v>3</v>
      </c>
      <c r="M27" s="48">
        <v>2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12</v>
      </c>
      <c r="Z27" s="30">
        <v>0.16666666666666666</v>
      </c>
      <c r="AA27" s="30">
        <v>0.8333333333333334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4</v>
      </c>
      <c r="G28" s="50">
        <v>1</v>
      </c>
      <c r="H28" s="50">
        <v>1</v>
      </c>
      <c r="I28" s="50">
        <v>1</v>
      </c>
      <c r="J28" s="50">
        <v>1</v>
      </c>
      <c r="K28" s="50">
        <v>3</v>
      </c>
      <c r="L28" s="50">
        <v>3</v>
      </c>
      <c r="M28" s="50">
        <v>3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23</v>
      </c>
      <c r="Z28" s="31">
        <v>0.21739130434782608</v>
      </c>
      <c r="AA28" s="31">
        <v>0.782608695652174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2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0.35714285714285715</v>
      </c>
      <c r="AA29" s="28">
        <v>0.6428571428571429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4</v>
      </c>
      <c r="I31" s="50">
        <v>4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0.28125</v>
      </c>
      <c r="AA31" s="31">
        <v>0.6875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1</v>
      </c>
      <c r="E32" s="46">
        <v>2</v>
      </c>
      <c r="F32" s="46">
        <v>1</v>
      </c>
      <c r="G32" s="46">
        <v>0</v>
      </c>
      <c r="H32" s="46">
        <v>2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1</v>
      </c>
      <c r="K33" s="48">
        <v>1</v>
      </c>
      <c r="L33" s="48">
        <v>0</v>
      </c>
      <c r="M33" s="48">
        <v>2</v>
      </c>
      <c r="N33" s="48">
        <v>1</v>
      </c>
      <c r="O33" s="48">
        <v>3</v>
      </c>
      <c r="P33" s="48">
        <v>3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19</v>
      </c>
      <c r="Z33" s="30">
        <v>0.10526315789473684</v>
      </c>
      <c r="AA33" s="30">
        <v>0.631578947368421</v>
      </c>
      <c r="AB33" s="30">
        <v>0.2631578947368421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3</v>
      </c>
      <c r="F34" s="50">
        <v>2</v>
      </c>
      <c r="G34" s="50">
        <v>0</v>
      </c>
      <c r="H34" s="50">
        <v>3</v>
      </c>
      <c r="I34" s="50">
        <v>3</v>
      </c>
      <c r="J34" s="50">
        <v>3</v>
      </c>
      <c r="K34" s="50">
        <v>2</v>
      </c>
      <c r="L34" s="50">
        <v>1</v>
      </c>
      <c r="M34" s="50">
        <v>3</v>
      </c>
      <c r="N34" s="50">
        <v>2</v>
      </c>
      <c r="O34" s="50">
        <v>6</v>
      </c>
      <c r="P34" s="50">
        <v>5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11</v>
      </c>
      <c r="Y34" s="50">
        <v>42</v>
      </c>
      <c r="Z34" s="31">
        <v>0.14285714285714285</v>
      </c>
      <c r="AA34" s="31">
        <v>0.5952380952380952</v>
      </c>
      <c r="AB34" s="31">
        <v>0.2619047619047619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1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2</v>
      </c>
      <c r="M36" s="48">
        <v>2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3</v>
      </c>
      <c r="J37" s="50">
        <v>1</v>
      </c>
      <c r="K37" s="50">
        <v>1</v>
      </c>
      <c r="L37" s="50">
        <v>5</v>
      </c>
      <c r="M37" s="50">
        <v>3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3</v>
      </c>
      <c r="T37" s="50">
        <v>1</v>
      </c>
      <c r="U37" s="50">
        <v>0</v>
      </c>
      <c r="V37" s="50">
        <v>0</v>
      </c>
      <c r="W37" s="50">
        <v>0</v>
      </c>
      <c r="X37" s="51">
        <v>13</v>
      </c>
      <c r="Y37" s="50">
        <v>40</v>
      </c>
      <c r="Z37" s="31">
        <v>0.075</v>
      </c>
      <c r="AA37" s="31">
        <v>0.6</v>
      </c>
      <c r="AB37" s="31">
        <v>0.325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3</v>
      </c>
      <c r="J38" s="46">
        <v>1</v>
      </c>
      <c r="K38" s="46">
        <v>1</v>
      </c>
      <c r="L38" s="46">
        <v>1</v>
      </c>
      <c r="M38" s="46">
        <v>3</v>
      </c>
      <c r="N38" s="46">
        <v>1</v>
      </c>
      <c r="O38" s="46">
        <v>4</v>
      </c>
      <c r="P38" s="46">
        <v>3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9</v>
      </c>
      <c r="Y38" s="46">
        <v>32</v>
      </c>
      <c r="Z38" s="28">
        <v>0.09375</v>
      </c>
      <c r="AA38" s="28">
        <v>0.625</v>
      </c>
      <c r="AB38" s="28">
        <v>0.28125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1</v>
      </c>
      <c r="I39" s="48">
        <v>1</v>
      </c>
      <c r="J39" s="48">
        <v>1</v>
      </c>
      <c r="K39" s="48">
        <v>1</v>
      </c>
      <c r="L39" s="48">
        <v>2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27</v>
      </c>
      <c r="Z39" s="30">
        <v>0.1111111111111111</v>
      </c>
      <c r="AA39" s="30">
        <v>0.5185185185185185</v>
      </c>
      <c r="AB39" s="30">
        <v>0.37037037037037035</v>
      </c>
      <c r="AC39" s="29">
        <f t="shared" si="1"/>
        <v>0.9999999999999999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2</v>
      </c>
      <c r="K40" s="50">
        <v>2</v>
      </c>
      <c r="L40" s="50">
        <v>3</v>
      </c>
      <c r="M40" s="50">
        <v>5</v>
      </c>
      <c r="N40" s="50">
        <v>4</v>
      </c>
      <c r="O40" s="50">
        <v>7</v>
      </c>
      <c r="P40" s="50">
        <v>5</v>
      </c>
      <c r="Q40" s="50">
        <v>6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19</v>
      </c>
      <c r="Y40" s="50">
        <v>59</v>
      </c>
      <c r="Z40" s="31">
        <v>0.1016949152542373</v>
      </c>
      <c r="AA40" s="31">
        <v>0.576271186440678</v>
      </c>
      <c r="AB40" s="31">
        <v>0.3220338983050847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3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2</v>
      </c>
      <c r="M42" s="48">
        <v>2</v>
      </c>
      <c r="N42" s="48">
        <v>2</v>
      </c>
      <c r="O42" s="48">
        <v>2</v>
      </c>
      <c r="P42" s="48">
        <v>4</v>
      </c>
      <c r="Q42" s="48">
        <v>2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27</v>
      </c>
      <c r="Z42" s="30">
        <v>0.1111111111111111</v>
      </c>
      <c r="AA42" s="30">
        <v>0.48148148148148145</v>
      </c>
      <c r="AB42" s="30">
        <v>0.4074074074074074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3</v>
      </c>
      <c r="E43" s="50">
        <v>5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3</v>
      </c>
      <c r="M43" s="50">
        <v>3</v>
      </c>
      <c r="N43" s="50">
        <v>5</v>
      </c>
      <c r="O43" s="50">
        <v>3</v>
      </c>
      <c r="P43" s="50">
        <v>7</v>
      </c>
      <c r="Q43" s="50">
        <v>5</v>
      </c>
      <c r="R43" s="50">
        <v>2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19</v>
      </c>
      <c r="Y43" s="50">
        <v>53</v>
      </c>
      <c r="Z43" s="31">
        <v>0.18867924528301888</v>
      </c>
      <c r="AA43" s="31">
        <v>0.4528301886792453</v>
      </c>
      <c r="AB43" s="31">
        <v>0.3584905660377358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2</v>
      </c>
      <c r="L44" s="46">
        <v>1</v>
      </c>
      <c r="M44" s="46">
        <v>4</v>
      </c>
      <c r="N44" s="46">
        <v>1</v>
      </c>
      <c r="O44" s="46">
        <v>2</v>
      </c>
      <c r="P44" s="46">
        <v>4</v>
      </c>
      <c r="Q44" s="46">
        <v>3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30</v>
      </c>
      <c r="Z44" s="28">
        <v>0.03333333333333333</v>
      </c>
      <c r="AA44" s="28">
        <v>0.4666666666666667</v>
      </c>
      <c r="AB44" s="28">
        <v>0.5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0</v>
      </c>
      <c r="G45" s="48">
        <v>2</v>
      </c>
      <c r="H45" s="48">
        <v>0</v>
      </c>
      <c r="I45" s="48">
        <v>0</v>
      </c>
      <c r="J45" s="48">
        <v>3</v>
      </c>
      <c r="K45" s="48">
        <v>0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1</v>
      </c>
      <c r="G46" s="50">
        <v>3</v>
      </c>
      <c r="H46" s="50">
        <v>2</v>
      </c>
      <c r="I46" s="50">
        <v>0</v>
      </c>
      <c r="J46" s="50">
        <v>3</v>
      </c>
      <c r="K46" s="50">
        <v>2</v>
      </c>
      <c r="L46" s="50">
        <v>3</v>
      </c>
      <c r="M46" s="50">
        <v>8</v>
      </c>
      <c r="N46" s="50">
        <v>3</v>
      </c>
      <c r="O46" s="50">
        <v>3</v>
      </c>
      <c r="P46" s="50">
        <v>10</v>
      </c>
      <c r="Q46" s="50">
        <v>6</v>
      </c>
      <c r="R46" s="50">
        <v>6</v>
      </c>
      <c r="S46" s="50">
        <v>5</v>
      </c>
      <c r="T46" s="50">
        <v>4</v>
      </c>
      <c r="U46" s="50">
        <v>2</v>
      </c>
      <c r="V46" s="50">
        <v>1</v>
      </c>
      <c r="W46" s="50">
        <v>0</v>
      </c>
      <c r="X46" s="51">
        <v>34</v>
      </c>
      <c r="Y46" s="50">
        <v>65</v>
      </c>
      <c r="Z46" s="31">
        <v>0.046153846153846156</v>
      </c>
      <c r="AA46" s="31">
        <v>0.4307692307692308</v>
      </c>
      <c r="AB46" s="31">
        <v>0.5230769230769231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3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1</v>
      </c>
      <c r="O47" s="46">
        <v>7</v>
      </c>
      <c r="P47" s="46">
        <v>2</v>
      </c>
      <c r="Q47" s="46">
        <v>0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34</v>
      </c>
      <c r="Z47" s="28">
        <v>0.20588235294117646</v>
      </c>
      <c r="AA47" s="28">
        <v>0.6176470588235294</v>
      </c>
      <c r="AB47" s="28">
        <v>0.17647058823529413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5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5</v>
      </c>
      <c r="O48" s="48">
        <v>4</v>
      </c>
      <c r="P48" s="48">
        <v>1</v>
      </c>
      <c r="Q48" s="48">
        <v>2</v>
      </c>
      <c r="R48" s="48">
        <v>2</v>
      </c>
      <c r="S48" s="48">
        <v>2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37</v>
      </c>
      <c r="Z48" s="30">
        <v>0.02702702702702703</v>
      </c>
      <c r="AA48" s="30">
        <v>0.6486486486486487</v>
      </c>
      <c r="AB48" s="30">
        <v>0.32432432432432434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4</v>
      </c>
      <c r="E49" s="50">
        <v>1</v>
      </c>
      <c r="F49" s="50">
        <v>0</v>
      </c>
      <c r="G49" s="50">
        <v>4</v>
      </c>
      <c r="H49" s="50">
        <v>8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6</v>
      </c>
      <c r="O49" s="50">
        <v>11</v>
      </c>
      <c r="P49" s="50">
        <v>3</v>
      </c>
      <c r="Q49" s="50">
        <v>2</v>
      </c>
      <c r="R49" s="50">
        <v>5</v>
      </c>
      <c r="S49" s="50">
        <v>3</v>
      </c>
      <c r="T49" s="50">
        <v>4</v>
      </c>
      <c r="U49" s="50">
        <v>1</v>
      </c>
      <c r="V49" s="50">
        <v>0</v>
      </c>
      <c r="W49" s="50">
        <v>0</v>
      </c>
      <c r="X49" s="51">
        <v>18</v>
      </c>
      <c r="Y49" s="50">
        <v>71</v>
      </c>
      <c r="Z49" s="31">
        <v>0.11267605633802817</v>
      </c>
      <c r="AA49" s="31">
        <v>0.6338028169014085</v>
      </c>
      <c r="AB49" s="31">
        <v>0.2535211267605634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10</v>
      </c>
      <c r="Y50" s="46">
        <v>28</v>
      </c>
      <c r="Z50" s="28">
        <v>0.07142857142857142</v>
      </c>
      <c r="AA50" s="28">
        <v>0.5714285714285714</v>
      </c>
      <c r="AB50" s="28">
        <v>0.35714285714285715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3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1</v>
      </c>
      <c r="O51" s="48">
        <v>5</v>
      </c>
      <c r="P51" s="48">
        <v>1</v>
      </c>
      <c r="Q51" s="48">
        <v>1</v>
      </c>
      <c r="R51" s="48">
        <v>4</v>
      </c>
      <c r="S51" s="48">
        <v>1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31</v>
      </c>
      <c r="Z51" s="30">
        <v>0.0967741935483871</v>
      </c>
      <c r="AA51" s="30">
        <v>0.5483870967741935</v>
      </c>
      <c r="AB51" s="30">
        <v>0.3548387096774194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4</v>
      </c>
      <c r="G52" s="50">
        <v>0</v>
      </c>
      <c r="H52" s="50">
        <v>3</v>
      </c>
      <c r="I52" s="50">
        <v>3</v>
      </c>
      <c r="J52" s="50">
        <v>0</v>
      </c>
      <c r="K52" s="50">
        <v>7</v>
      </c>
      <c r="L52" s="50">
        <v>4</v>
      </c>
      <c r="M52" s="50">
        <v>1</v>
      </c>
      <c r="N52" s="50">
        <v>2</v>
      </c>
      <c r="O52" s="50">
        <v>9</v>
      </c>
      <c r="P52" s="50">
        <v>5</v>
      </c>
      <c r="Q52" s="50">
        <v>4</v>
      </c>
      <c r="R52" s="50">
        <v>4</v>
      </c>
      <c r="S52" s="50">
        <v>3</v>
      </c>
      <c r="T52" s="50">
        <v>3</v>
      </c>
      <c r="U52" s="50">
        <v>1</v>
      </c>
      <c r="V52" s="50">
        <v>1</v>
      </c>
      <c r="W52" s="50">
        <v>0</v>
      </c>
      <c r="X52" s="51">
        <v>21</v>
      </c>
      <c r="Y52" s="50">
        <v>59</v>
      </c>
      <c r="Z52" s="31">
        <v>0.0847457627118644</v>
      </c>
      <c r="AA52" s="31">
        <v>0.559322033898305</v>
      </c>
      <c r="AB52" s="31">
        <v>0.3559322033898305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4</v>
      </c>
      <c r="O53" s="46">
        <v>1</v>
      </c>
      <c r="P53" s="46">
        <v>6</v>
      </c>
      <c r="Q53" s="46">
        <v>3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13</v>
      </c>
      <c r="Y53" s="46">
        <v>24</v>
      </c>
      <c r="Z53" s="28">
        <v>0</v>
      </c>
      <c r="AA53" s="28">
        <v>0.4583333333333333</v>
      </c>
      <c r="AB53" s="28">
        <v>0.5416666666666666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2</v>
      </c>
      <c r="S54" s="48">
        <v>0</v>
      </c>
      <c r="T54" s="48">
        <v>1</v>
      </c>
      <c r="U54" s="48">
        <v>1</v>
      </c>
      <c r="V54" s="48">
        <v>0</v>
      </c>
      <c r="W54" s="48">
        <v>0</v>
      </c>
      <c r="X54" s="49">
        <v>11</v>
      </c>
      <c r="Y54" s="48">
        <v>27</v>
      </c>
      <c r="Z54" s="30">
        <v>0.1111111111111111</v>
      </c>
      <c r="AA54" s="30">
        <v>0.48148148148148145</v>
      </c>
      <c r="AB54" s="30">
        <v>0.4074074074074074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1</v>
      </c>
      <c r="G55" s="50">
        <v>3</v>
      </c>
      <c r="H55" s="50">
        <v>2</v>
      </c>
      <c r="I55" s="50">
        <v>2</v>
      </c>
      <c r="J55" s="50">
        <v>1</v>
      </c>
      <c r="K55" s="50">
        <v>4</v>
      </c>
      <c r="L55" s="50">
        <v>1</v>
      </c>
      <c r="M55" s="50">
        <v>2</v>
      </c>
      <c r="N55" s="50">
        <v>7</v>
      </c>
      <c r="O55" s="50">
        <v>1</v>
      </c>
      <c r="P55" s="50">
        <v>11</v>
      </c>
      <c r="Q55" s="50">
        <v>5</v>
      </c>
      <c r="R55" s="50">
        <v>5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1">
        <v>24</v>
      </c>
      <c r="Y55" s="50">
        <v>51</v>
      </c>
      <c r="Z55" s="31">
        <v>0.058823529411764705</v>
      </c>
      <c r="AA55" s="31">
        <v>0.47058823529411764</v>
      </c>
      <c r="AB55" s="31">
        <v>0.47058823529411764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3</v>
      </c>
      <c r="F56" s="46">
        <v>1</v>
      </c>
      <c r="G56" s="46">
        <v>0</v>
      </c>
      <c r="H56" s="46">
        <v>0</v>
      </c>
      <c r="I56" s="46">
        <v>3</v>
      </c>
      <c r="J56" s="46">
        <v>5</v>
      </c>
      <c r="K56" s="46">
        <v>2</v>
      </c>
      <c r="L56" s="46">
        <v>0</v>
      </c>
      <c r="M56" s="46">
        <v>1</v>
      </c>
      <c r="N56" s="46">
        <v>4</v>
      </c>
      <c r="O56" s="46">
        <v>6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5</v>
      </c>
      <c r="J57" s="48">
        <v>4</v>
      </c>
      <c r="K57" s="48">
        <v>2</v>
      </c>
      <c r="L57" s="48">
        <v>1</v>
      </c>
      <c r="M57" s="48">
        <v>3</v>
      </c>
      <c r="N57" s="48">
        <v>4</v>
      </c>
      <c r="O57" s="48">
        <v>3</v>
      </c>
      <c r="P57" s="48">
        <v>7</v>
      </c>
      <c r="Q57" s="48">
        <v>0</v>
      </c>
      <c r="R57" s="48">
        <v>0</v>
      </c>
      <c r="S57" s="48">
        <v>2</v>
      </c>
      <c r="T57" s="48">
        <v>1</v>
      </c>
      <c r="U57" s="48">
        <v>1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5</v>
      </c>
      <c r="D58" s="50">
        <v>5</v>
      </c>
      <c r="E58" s="50">
        <v>6</v>
      </c>
      <c r="F58" s="50">
        <v>3</v>
      </c>
      <c r="G58" s="50">
        <v>0</v>
      </c>
      <c r="H58" s="50">
        <v>1</v>
      </c>
      <c r="I58" s="50">
        <v>8</v>
      </c>
      <c r="J58" s="50">
        <v>9</v>
      </c>
      <c r="K58" s="50">
        <v>4</v>
      </c>
      <c r="L58" s="50">
        <v>1</v>
      </c>
      <c r="M58" s="50">
        <v>4</v>
      </c>
      <c r="N58" s="50">
        <v>8</v>
      </c>
      <c r="O58" s="50">
        <v>9</v>
      </c>
      <c r="P58" s="50">
        <v>13</v>
      </c>
      <c r="Q58" s="50">
        <v>1</v>
      </c>
      <c r="R58" s="50">
        <v>0</v>
      </c>
      <c r="S58" s="50">
        <v>2</v>
      </c>
      <c r="T58" s="50">
        <v>3</v>
      </c>
      <c r="U58" s="50">
        <v>1</v>
      </c>
      <c r="V58" s="50">
        <v>0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1</v>
      </c>
      <c r="H59" s="46">
        <v>2</v>
      </c>
      <c r="I59" s="46">
        <v>1</v>
      </c>
      <c r="J59" s="46">
        <v>0</v>
      </c>
      <c r="K59" s="46">
        <v>4</v>
      </c>
      <c r="L59" s="46">
        <v>1</v>
      </c>
      <c r="M59" s="46">
        <v>2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2</v>
      </c>
      <c r="T59" s="46">
        <v>2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33</v>
      </c>
      <c r="Z60" s="30">
        <v>0.09090909090909091</v>
      </c>
      <c r="AA60" s="30">
        <v>0.5757575757575758</v>
      </c>
      <c r="AB60" s="30">
        <v>0.3333333333333333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1</v>
      </c>
      <c r="H61" s="50">
        <v>3</v>
      </c>
      <c r="I61" s="50">
        <v>1</v>
      </c>
      <c r="J61" s="50">
        <v>1</v>
      </c>
      <c r="K61" s="50">
        <v>7</v>
      </c>
      <c r="L61" s="50">
        <v>4</v>
      </c>
      <c r="M61" s="50">
        <v>5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5</v>
      </c>
      <c r="T61" s="50">
        <v>6</v>
      </c>
      <c r="U61" s="50">
        <v>1</v>
      </c>
      <c r="V61" s="50">
        <v>0</v>
      </c>
      <c r="W61" s="50">
        <v>0</v>
      </c>
      <c r="X61" s="51">
        <v>19</v>
      </c>
      <c r="Y61" s="50">
        <v>66</v>
      </c>
      <c r="Z61" s="31">
        <v>0.13636363636363635</v>
      </c>
      <c r="AA61" s="31">
        <v>0.5757575757575758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2</v>
      </c>
      <c r="Q62" s="46">
        <v>5</v>
      </c>
      <c r="R62" s="46">
        <v>4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0.1891891891891892</v>
      </c>
      <c r="AA62" s="28">
        <v>0.4594594594594595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5</v>
      </c>
      <c r="Q63" s="48">
        <v>2</v>
      </c>
      <c r="R63" s="48">
        <v>2</v>
      </c>
      <c r="S63" s="48">
        <v>1</v>
      </c>
      <c r="T63" s="48">
        <v>2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2</v>
      </c>
      <c r="D64" s="50">
        <v>5</v>
      </c>
      <c r="E64" s="50">
        <v>5</v>
      </c>
      <c r="F64" s="50">
        <v>4</v>
      </c>
      <c r="G64" s="50">
        <v>2</v>
      </c>
      <c r="H64" s="50">
        <v>1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7</v>
      </c>
      <c r="Q64" s="50">
        <v>7</v>
      </c>
      <c r="R64" s="50">
        <v>6</v>
      </c>
      <c r="S64" s="50">
        <v>1</v>
      </c>
      <c r="T64" s="50">
        <v>4</v>
      </c>
      <c r="U64" s="50">
        <v>1</v>
      </c>
      <c r="V64" s="50">
        <v>0</v>
      </c>
      <c r="W64" s="50">
        <v>0</v>
      </c>
      <c r="X64" s="51">
        <v>26</v>
      </c>
      <c r="Y64" s="50">
        <v>71</v>
      </c>
      <c r="Z64" s="31">
        <v>0.16901408450704225</v>
      </c>
      <c r="AA64" s="31">
        <v>0.4647887323943662</v>
      </c>
      <c r="AB64" s="31">
        <v>0.36619718309859156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2</v>
      </c>
      <c r="J65" s="46">
        <v>2</v>
      </c>
      <c r="K65" s="46">
        <v>4</v>
      </c>
      <c r="L65" s="46">
        <v>2</v>
      </c>
      <c r="M65" s="46">
        <v>0</v>
      </c>
      <c r="N65" s="46">
        <v>3</v>
      </c>
      <c r="O65" s="46">
        <v>5</v>
      </c>
      <c r="P65" s="46">
        <v>4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35</v>
      </c>
      <c r="Z65" s="28">
        <v>0.17142857142857143</v>
      </c>
      <c r="AA65" s="28">
        <v>0.6</v>
      </c>
      <c r="AB65" s="28">
        <v>0.22857142857142856</v>
      </c>
      <c r="AC65" s="29">
        <f t="shared" si="1"/>
        <v>0.9999999999999999</v>
      </c>
    </row>
    <row r="66" spans="1:29" ht="9.75" customHeight="1" outlineLevel="1">
      <c r="A66" s="88"/>
      <c r="B66" s="9" t="s">
        <v>8</v>
      </c>
      <c r="C66" s="48">
        <v>4</v>
      </c>
      <c r="D66" s="48">
        <v>3</v>
      </c>
      <c r="E66" s="48">
        <v>4</v>
      </c>
      <c r="F66" s="48">
        <v>1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2</v>
      </c>
      <c r="N66" s="48">
        <v>4</v>
      </c>
      <c r="O66" s="48">
        <v>6</v>
      </c>
      <c r="P66" s="48">
        <v>3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43</v>
      </c>
      <c r="Z66" s="30">
        <v>0.2558139534883721</v>
      </c>
      <c r="AA66" s="30">
        <v>0.5813953488372093</v>
      </c>
      <c r="AB66" s="30">
        <v>0.16279069767441862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5</v>
      </c>
      <c r="D67" s="50">
        <v>6</v>
      </c>
      <c r="E67" s="50">
        <v>6</v>
      </c>
      <c r="F67" s="50">
        <v>1</v>
      </c>
      <c r="G67" s="50">
        <v>3</v>
      </c>
      <c r="H67" s="50">
        <v>1</v>
      </c>
      <c r="I67" s="50">
        <v>4</v>
      </c>
      <c r="J67" s="50">
        <v>8</v>
      </c>
      <c r="K67" s="50">
        <v>5</v>
      </c>
      <c r="L67" s="50">
        <v>4</v>
      </c>
      <c r="M67" s="50">
        <v>2</v>
      </c>
      <c r="N67" s="50">
        <v>7</v>
      </c>
      <c r="O67" s="50">
        <v>11</v>
      </c>
      <c r="P67" s="50">
        <v>7</v>
      </c>
      <c r="Q67" s="50">
        <v>4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15</v>
      </c>
      <c r="Y67" s="50">
        <v>78</v>
      </c>
      <c r="Z67" s="31">
        <v>0.21794871794871795</v>
      </c>
      <c r="AA67" s="31">
        <v>0.5897435897435898</v>
      </c>
      <c r="AB67" s="31">
        <v>0.19230769230769232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3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2</v>
      </c>
      <c r="T69" s="48">
        <v>1</v>
      </c>
      <c r="U69" s="48">
        <v>2</v>
      </c>
      <c r="V69" s="48">
        <v>0</v>
      </c>
      <c r="W69" s="48">
        <v>0</v>
      </c>
      <c r="X69" s="49">
        <v>12</v>
      </c>
      <c r="Y69" s="48">
        <v>20</v>
      </c>
      <c r="Z69" s="30">
        <v>0.05</v>
      </c>
      <c r="AA69" s="30">
        <v>0.35</v>
      </c>
      <c r="AB69" s="30">
        <v>0.6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1</v>
      </c>
      <c r="G70" s="50">
        <v>0</v>
      </c>
      <c r="H70" s="50">
        <v>0</v>
      </c>
      <c r="I70" s="50">
        <v>5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2</v>
      </c>
      <c r="T70" s="50">
        <v>3</v>
      </c>
      <c r="U70" s="50">
        <v>3</v>
      </c>
      <c r="V70" s="50">
        <v>0</v>
      </c>
      <c r="W70" s="50">
        <v>0</v>
      </c>
      <c r="X70" s="51">
        <v>24</v>
      </c>
      <c r="Y70" s="50">
        <v>38</v>
      </c>
      <c r="Z70" s="31">
        <v>0.02631578947368421</v>
      </c>
      <c r="AA70" s="31">
        <v>0.34210526315789475</v>
      </c>
      <c r="AB70" s="31">
        <v>0.631578947368421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1</v>
      </c>
      <c r="I71" s="46">
        <v>2</v>
      </c>
      <c r="J71" s="46">
        <v>0</v>
      </c>
      <c r="K71" s="46">
        <v>2</v>
      </c>
      <c r="L71" s="46">
        <v>4</v>
      </c>
      <c r="M71" s="46">
        <v>4</v>
      </c>
      <c r="N71" s="46">
        <v>2</v>
      </c>
      <c r="O71" s="46">
        <v>2</v>
      </c>
      <c r="P71" s="46">
        <v>6</v>
      </c>
      <c r="Q71" s="46">
        <v>2</v>
      </c>
      <c r="R71" s="46">
        <v>2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0.05714285714285714</v>
      </c>
      <c r="AA71" s="28">
        <v>0.6285714285714286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3</v>
      </c>
      <c r="L72" s="48">
        <v>3</v>
      </c>
      <c r="M72" s="48">
        <v>6</v>
      </c>
      <c r="N72" s="48">
        <v>6</v>
      </c>
      <c r="O72" s="48">
        <v>3</v>
      </c>
      <c r="P72" s="48">
        <v>3</v>
      </c>
      <c r="Q72" s="48">
        <v>3</v>
      </c>
      <c r="R72" s="48">
        <v>7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1</v>
      </c>
      <c r="I73" s="50">
        <v>2</v>
      </c>
      <c r="J73" s="50">
        <v>1</v>
      </c>
      <c r="K73" s="50">
        <v>5</v>
      </c>
      <c r="L73" s="50">
        <v>7</v>
      </c>
      <c r="M73" s="50">
        <v>10</v>
      </c>
      <c r="N73" s="50">
        <v>8</v>
      </c>
      <c r="O73" s="50">
        <v>5</v>
      </c>
      <c r="P73" s="50">
        <v>9</v>
      </c>
      <c r="Q73" s="50">
        <v>5</v>
      </c>
      <c r="R73" s="50">
        <v>9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86</v>
      </c>
      <c r="Z73" s="31">
        <v>0.08139534883720931</v>
      </c>
      <c r="AA73" s="31">
        <v>0.5930232558139535</v>
      </c>
      <c r="AB73" s="31">
        <v>0.32558139534883723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4</v>
      </c>
      <c r="G74" s="46">
        <v>3</v>
      </c>
      <c r="H74" s="46">
        <v>2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2</v>
      </c>
      <c r="R74" s="46">
        <v>3</v>
      </c>
      <c r="S74" s="46">
        <v>4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38</v>
      </c>
      <c r="Z74" s="28">
        <v>0.07894736842105263</v>
      </c>
      <c r="AA74" s="28">
        <v>0.631578947368421</v>
      </c>
      <c r="AB74" s="28">
        <v>0.2894736842105263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1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32</v>
      </c>
      <c r="Z75" s="30">
        <v>0</v>
      </c>
      <c r="AA75" s="30">
        <v>0.53125</v>
      </c>
      <c r="AB75" s="30">
        <v>0.46875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1</v>
      </c>
      <c r="F76" s="50">
        <v>7</v>
      </c>
      <c r="G76" s="50">
        <v>4</v>
      </c>
      <c r="H76" s="50">
        <v>4</v>
      </c>
      <c r="I76" s="50">
        <v>2</v>
      </c>
      <c r="J76" s="50">
        <v>0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4</v>
      </c>
      <c r="R76" s="50">
        <v>5</v>
      </c>
      <c r="S76" s="50">
        <v>6</v>
      </c>
      <c r="T76" s="50">
        <v>2</v>
      </c>
      <c r="U76" s="50">
        <v>3</v>
      </c>
      <c r="V76" s="50">
        <v>0</v>
      </c>
      <c r="W76" s="50">
        <v>0</v>
      </c>
      <c r="X76" s="51">
        <v>26</v>
      </c>
      <c r="Y76" s="50">
        <v>70</v>
      </c>
      <c r="Z76" s="31">
        <v>0.04285714285714286</v>
      </c>
      <c r="AA76" s="31">
        <v>0.5857142857142857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2</v>
      </c>
      <c r="N77" s="46">
        <v>3</v>
      </c>
      <c r="O77" s="46">
        <v>2</v>
      </c>
      <c r="P77" s="46">
        <v>2</v>
      </c>
      <c r="Q77" s="46">
        <v>4</v>
      </c>
      <c r="R77" s="46">
        <v>1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30</v>
      </c>
      <c r="Z77" s="28">
        <v>0.1</v>
      </c>
      <c r="AA77" s="28">
        <v>0.6</v>
      </c>
      <c r="AB77" s="28">
        <v>0.3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28</v>
      </c>
      <c r="Z78" s="30">
        <v>0.03571428571428571</v>
      </c>
      <c r="AA78" s="30">
        <v>0.4642857142857143</v>
      </c>
      <c r="AB78" s="30">
        <v>0.5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2</v>
      </c>
      <c r="F79" s="50">
        <v>1</v>
      </c>
      <c r="G79" s="50">
        <v>2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5</v>
      </c>
      <c r="N79" s="50">
        <v>4</v>
      </c>
      <c r="O79" s="50">
        <v>4</v>
      </c>
      <c r="P79" s="50">
        <v>7</v>
      </c>
      <c r="Q79" s="50">
        <v>6</v>
      </c>
      <c r="R79" s="50">
        <v>2</v>
      </c>
      <c r="S79" s="50">
        <v>3</v>
      </c>
      <c r="T79" s="50">
        <v>4</v>
      </c>
      <c r="U79" s="50">
        <v>1</v>
      </c>
      <c r="V79" s="50">
        <v>0</v>
      </c>
      <c r="W79" s="50">
        <v>0</v>
      </c>
      <c r="X79" s="51">
        <v>23</v>
      </c>
      <c r="Y79" s="50">
        <v>58</v>
      </c>
      <c r="Z79" s="31">
        <v>0.06896551724137931</v>
      </c>
      <c r="AA79" s="31">
        <v>0.5344827586206896</v>
      </c>
      <c r="AB79" s="31">
        <v>0.39655172413793105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2</v>
      </c>
      <c r="Q80" s="46">
        <v>1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22</v>
      </c>
      <c r="Z80" s="28">
        <v>0.09090909090909091</v>
      </c>
      <c r="AA80" s="28">
        <v>0.5909090909090909</v>
      </c>
      <c r="AB80" s="28">
        <v>0.3181818181818182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3</v>
      </c>
      <c r="M81" s="48">
        <v>1</v>
      </c>
      <c r="N81" s="48">
        <v>3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19</v>
      </c>
      <c r="Z81" s="30">
        <v>0</v>
      </c>
      <c r="AA81" s="30">
        <v>0.5263157894736842</v>
      </c>
      <c r="AB81" s="30">
        <v>0.47368421052631576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2</v>
      </c>
      <c r="K82" s="50">
        <v>2</v>
      </c>
      <c r="L82" s="50">
        <v>5</v>
      </c>
      <c r="M82" s="50">
        <v>3</v>
      </c>
      <c r="N82" s="50">
        <v>5</v>
      </c>
      <c r="O82" s="50">
        <v>3</v>
      </c>
      <c r="P82" s="50">
        <v>6</v>
      </c>
      <c r="Q82" s="50">
        <v>1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41</v>
      </c>
      <c r="Z82" s="31">
        <v>0.04878048780487805</v>
      </c>
      <c r="AA82" s="31">
        <v>0.5609756097560976</v>
      </c>
      <c r="AB82" s="31">
        <v>0.3902439024390244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4</v>
      </c>
      <c r="G83" s="46">
        <v>2</v>
      </c>
      <c r="H83" s="46">
        <v>3</v>
      </c>
      <c r="I83" s="46">
        <v>2</v>
      </c>
      <c r="J83" s="46">
        <v>4</v>
      </c>
      <c r="K83" s="46">
        <v>5</v>
      </c>
      <c r="L83" s="46">
        <v>4</v>
      </c>
      <c r="M83" s="46">
        <v>5</v>
      </c>
      <c r="N83" s="46">
        <v>4</v>
      </c>
      <c r="O83" s="46">
        <v>6</v>
      </c>
      <c r="P83" s="46">
        <v>6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12</v>
      </c>
      <c r="Y83" s="46">
        <v>56</v>
      </c>
      <c r="Z83" s="28">
        <v>0.08928571428571429</v>
      </c>
      <c r="AA83" s="28">
        <v>0.6964285714285714</v>
      </c>
      <c r="AB83" s="28">
        <v>0.21428571428571427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2</v>
      </c>
      <c r="G84" s="48">
        <v>2</v>
      </c>
      <c r="H84" s="48">
        <v>4</v>
      </c>
      <c r="I84" s="48">
        <v>2</v>
      </c>
      <c r="J84" s="48">
        <v>1</v>
      </c>
      <c r="K84" s="48">
        <v>4</v>
      </c>
      <c r="L84" s="48">
        <v>5</v>
      </c>
      <c r="M84" s="48">
        <v>3</v>
      </c>
      <c r="N84" s="48">
        <v>4</v>
      </c>
      <c r="O84" s="48">
        <v>3</v>
      </c>
      <c r="P84" s="48">
        <v>3</v>
      </c>
      <c r="Q84" s="48">
        <v>2</v>
      </c>
      <c r="R84" s="48">
        <v>4</v>
      </c>
      <c r="S84" s="48">
        <v>1</v>
      </c>
      <c r="T84" s="48">
        <v>3</v>
      </c>
      <c r="U84" s="48">
        <v>2</v>
      </c>
      <c r="V84" s="48">
        <v>1</v>
      </c>
      <c r="W84" s="48">
        <v>0</v>
      </c>
      <c r="X84" s="49">
        <v>16</v>
      </c>
      <c r="Y84" s="48">
        <v>48</v>
      </c>
      <c r="Z84" s="30">
        <v>0.041666666666666664</v>
      </c>
      <c r="AA84" s="30">
        <v>0.625</v>
      </c>
      <c r="AB84" s="30">
        <v>0.3333333333333333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2</v>
      </c>
      <c r="F85" s="50">
        <v>6</v>
      </c>
      <c r="G85" s="50">
        <v>4</v>
      </c>
      <c r="H85" s="50">
        <v>7</v>
      </c>
      <c r="I85" s="50">
        <v>4</v>
      </c>
      <c r="J85" s="50">
        <v>5</v>
      </c>
      <c r="K85" s="50">
        <v>9</v>
      </c>
      <c r="L85" s="50">
        <v>9</v>
      </c>
      <c r="M85" s="50">
        <v>8</v>
      </c>
      <c r="N85" s="50">
        <v>8</v>
      </c>
      <c r="O85" s="50">
        <v>9</v>
      </c>
      <c r="P85" s="50">
        <v>9</v>
      </c>
      <c r="Q85" s="50">
        <v>4</v>
      </c>
      <c r="R85" s="50">
        <v>6</v>
      </c>
      <c r="S85" s="50">
        <v>3</v>
      </c>
      <c r="T85" s="50">
        <v>3</v>
      </c>
      <c r="U85" s="50">
        <v>2</v>
      </c>
      <c r="V85" s="50">
        <v>1</v>
      </c>
      <c r="W85" s="50">
        <v>0</v>
      </c>
      <c r="X85" s="51">
        <v>28</v>
      </c>
      <c r="Y85" s="50">
        <v>104</v>
      </c>
      <c r="Z85" s="31">
        <v>0.0673076923076923</v>
      </c>
      <c r="AA85" s="31">
        <v>0.6634615384615384</v>
      </c>
      <c r="AB85" s="31">
        <v>0.2692307692307692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0</v>
      </c>
      <c r="N86" s="46">
        <v>2</v>
      </c>
      <c r="O86" s="46">
        <v>1</v>
      </c>
      <c r="P86" s="46">
        <v>1</v>
      </c>
      <c r="Q86" s="46">
        <v>0</v>
      </c>
      <c r="R86" s="46">
        <v>3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0</v>
      </c>
      <c r="Q87" s="48">
        <v>2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3</v>
      </c>
      <c r="N88" s="50">
        <v>3</v>
      </c>
      <c r="O88" s="50">
        <v>2</v>
      </c>
      <c r="P88" s="50">
        <v>1</v>
      </c>
      <c r="Q88" s="50">
        <v>2</v>
      </c>
      <c r="R88" s="50">
        <v>7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1</v>
      </c>
      <c r="K89" s="46">
        <v>5</v>
      </c>
      <c r="L89" s="46">
        <v>1</v>
      </c>
      <c r="M89" s="46">
        <v>3</v>
      </c>
      <c r="N89" s="46">
        <v>1</v>
      </c>
      <c r="O89" s="46">
        <v>3</v>
      </c>
      <c r="P89" s="46">
        <v>5</v>
      </c>
      <c r="Q89" s="46">
        <v>3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14</v>
      </c>
      <c r="Y89" s="46">
        <v>36</v>
      </c>
      <c r="Z89" s="28">
        <v>0.1111111111111111</v>
      </c>
      <c r="AA89" s="28">
        <v>0.5</v>
      </c>
      <c r="AB89" s="28">
        <v>0.3888888888888889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2</v>
      </c>
      <c r="H90" s="48">
        <v>1</v>
      </c>
      <c r="I90" s="48">
        <v>1</v>
      </c>
      <c r="J90" s="48">
        <v>0</v>
      </c>
      <c r="K90" s="48">
        <v>4</v>
      </c>
      <c r="L90" s="48">
        <v>2</v>
      </c>
      <c r="M90" s="48">
        <v>3</v>
      </c>
      <c r="N90" s="48">
        <v>4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3</v>
      </c>
      <c r="V90" s="48">
        <v>2</v>
      </c>
      <c r="W90" s="48">
        <v>0</v>
      </c>
      <c r="X90" s="49">
        <v>23</v>
      </c>
      <c r="Y90" s="48">
        <v>45</v>
      </c>
      <c r="Z90" s="30">
        <v>0.044444444444444446</v>
      </c>
      <c r="AA90" s="30">
        <v>0.4444444444444444</v>
      </c>
      <c r="AB90" s="30">
        <v>0.5111111111111111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2</v>
      </c>
      <c r="H91" s="50">
        <v>2</v>
      </c>
      <c r="I91" s="50">
        <v>3</v>
      </c>
      <c r="J91" s="50">
        <v>1</v>
      </c>
      <c r="K91" s="50">
        <v>9</v>
      </c>
      <c r="L91" s="50">
        <v>3</v>
      </c>
      <c r="M91" s="50">
        <v>6</v>
      </c>
      <c r="N91" s="50">
        <v>5</v>
      </c>
      <c r="O91" s="50">
        <v>4</v>
      </c>
      <c r="P91" s="50">
        <v>13</v>
      </c>
      <c r="Q91" s="50">
        <v>5</v>
      </c>
      <c r="R91" s="50">
        <v>2</v>
      </c>
      <c r="S91" s="50">
        <v>9</v>
      </c>
      <c r="T91" s="50">
        <v>2</v>
      </c>
      <c r="U91" s="50">
        <v>4</v>
      </c>
      <c r="V91" s="50">
        <v>2</v>
      </c>
      <c r="W91" s="50">
        <v>0</v>
      </c>
      <c r="X91" s="51">
        <v>37</v>
      </c>
      <c r="Y91" s="50">
        <v>81</v>
      </c>
      <c r="Z91" s="31">
        <v>0.07407407407407407</v>
      </c>
      <c r="AA91" s="31">
        <v>0.4691358024691358</v>
      </c>
      <c r="AB91" s="31">
        <v>0.4567901234567901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1</v>
      </c>
      <c r="D92" s="46">
        <v>4</v>
      </c>
      <c r="E92" s="46">
        <v>1</v>
      </c>
      <c r="F92" s="46">
        <v>1</v>
      </c>
      <c r="G92" s="46">
        <v>5</v>
      </c>
      <c r="H92" s="46">
        <v>4</v>
      </c>
      <c r="I92" s="46">
        <v>4</v>
      </c>
      <c r="J92" s="46">
        <v>2</v>
      </c>
      <c r="K92" s="46">
        <v>2</v>
      </c>
      <c r="L92" s="46">
        <v>7</v>
      </c>
      <c r="M92" s="46">
        <v>0</v>
      </c>
      <c r="N92" s="46">
        <v>4</v>
      </c>
      <c r="O92" s="46">
        <v>5</v>
      </c>
      <c r="P92" s="46">
        <v>7</v>
      </c>
      <c r="Q92" s="46">
        <v>0</v>
      </c>
      <c r="R92" s="46">
        <v>4</v>
      </c>
      <c r="S92" s="46">
        <v>2</v>
      </c>
      <c r="T92" s="46">
        <v>1</v>
      </c>
      <c r="U92" s="46">
        <v>0</v>
      </c>
      <c r="V92" s="46">
        <v>0</v>
      </c>
      <c r="W92" s="46">
        <v>0</v>
      </c>
      <c r="X92" s="47">
        <v>14</v>
      </c>
      <c r="Y92" s="46">
        <v>54</v>
      </c>
      <c r="Z92" s="28">
        <v>0.1111111111111111</v>
      </c>
      <c r="AA92" s="28">
        <v>0.6296296296296297</v>
      </c>
      <c r="AB92" s="28">
        <v>0.25925925925925924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4</v>
      </c>
      <c r="D93" s="48">
        <v>1</v>
      </c>
      <c r="E93" s="48">
        <v>0</v>
      </c>
      <c r="F93" s="48">
        <v>3</v>
      </c>
      <c r="G93" s="48">
        <v>2</v>
      </c>
      <c r="H93" s="48">
        <v>3</v>
      </c>
      <c r="I93" s="48">
        <v>3</v>
      </c>
      <c r="J93" s="48">
        <v>5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2</v>
      </c>
      <c r="R93" s="48">
        <v>3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50</v>
      </c>
      <c r="Z93" s="30">
        <v>0.1</v>
      </c>
      <c r="AA93" s="30">
        <v>0.64</v>
      </c>
      <c r="AB93" s="30">
        <v>0.26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5</v>
      </c>
      <c r="D94" s="50">
        <v>5</v>
      </c>
      <c r="E94" s="50">
        <v>1</v>
      </c>
      <c r="F94" s="50">
        <v>4</v>
      </c>
      <c r="G94" s="50">
        <v>7</v>
      </c>
      <c r="H94" s="50">
        <v>7</v>
      </c>
      <c r="I94" s="50">
        <v>7</v>
      </c>
      <c r="J94" s="50">
        <v>7</v>
      </c>
      <c r="K94" s="50">
        <v>4</v>
      </c>
      <c r="L94" s="50">
        <v>11</v>
      </c>
      <c r="M94" s="50">
        <v>2</v>
      </c>
      <c r="N94" s="50">
        <v>9</v>
      </c>
      <c r="O94" s="50">
        <v>8</v>
      </c>
      <c r="P94" s="50">
        <v>11</v>
      </c>
      <c r="Q94" s="50">
        <v>2</v>
      </c>
      <c r="R94" s="50">
        <v>7</v>
      </c>
      <c r="S94" s="50">
        <v>3</v>
      </c>
      <c r="T94" s="50">
        <v>3</v>
      </c>
      <c r="U94" s="50">
        <v>0</v>
      </c>
      <c r="V94" s="50">
        <v>1</v>
      </c>
      <c r="W94" s="50">
        <v>0</v>
      </c>
      <c r="X94" s="51">
        <v>27</v>
      </c>
      <c r="Y94" s="50">
        <v>104</v>
      </c>
      <c r="Z94" s="31">
        <v>0.10576923076923077</v>
      </c>
      <c r="AA94" s="31">
        <v>0.6346153846153846</v>
      </c>
      <c r="AB94" s="31">
        <v>0.25961538461538464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2</v>
      </c>
      <c r="E95" s="46">
        <v>2</v>
      </c>
      <c r="F95" s="46">
        <v>4</v>
      </c>
      <c r="G95" s="46">
        <v>2</v>
      </c>
      <c r="H95" s="46">
        <v>1</v>
      </c>
      <c r="I95" s="46">
        <v>2</v>
      </c>
      <c r="J95" s="46">
        <v>2</v>
      </c>
      <c r="K95" s="46">
        <v>8</v>
      </c>
      <c r="L95" s="46">
        <v>5</v>
      </c>
      <c r="M95" s="46">
        <v>2</v>
      </c>
      <c r="N95" s="46">
        <v>5</v>
      </c>
      <c r="O95" s="46">
        <v>6</v>
      </c>
      <c r="P95" s="46">
        <v>9</v>
      </c>
      <c r="Q95" s="46">
        <v>3</v>
      </c>
      <c r="R95" s="46">
        <v>2</v>
      </c>
      <c r="S95" s="46">
        <v>3</v>
      </c>
      <c r="T95" s="46">
        <v>2</v>
      </c>
      <c r="U95" s="46">
        <v>2</v>
      </c>
      <c r="V95" s="46">
        <v>0</v>
      </c>
      <c r="W95" s="46">
        <v>0</v>
      </c>
      <c r="X95" s="47">
        <v>21</v>
      </c>
      <c r="Y95" s="46">
        <v>62</v>
      </c>
      <c r="Z95" s="28">
        <v>0.06451612903225806</v>
      </c>
      <c r="AA95" s="28">
        <v>0.5967741935483871</v>
      </c>
      <c r="AB95" s="28">
        <v>0.3387096774193548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2</v>
      </c>
      <c r="E96" s="48">
        <v>5</v>
      </c>
      <c r="F96" s="48">
        <v>3</v>
      </c>
      <c r="G96" s="48">
        <v>3</v>
      </c>
      <c r="H96" s="48">
        <v>2</v>
      </c>
      <c r="I96" s="48">
        <v>2</v>
      </c>
      <c r="J96" s="48">
        <v>3</v>
      </c>
      <c r="K96" s="48">
        <v>6</v>
      </c>
      <c r="L96" s="48">
        <v>4</v>
      </c>
      <c r="M96" s="48">
        <v>4</v>
      </c>
      <c r="N96" s="48">
        <v>2</v>
      </c>
      <c r="O96" s="48">
        <v>8</v>
      </c>
      <c r="P96" s="48">
        <v>7</v>
      </c>
      <c r="Q96" s="48">
        <v>5</v>
      </c>
      <c r="R96" s="48">
        <v>7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72</v>
      </c>
      <c r="Z96" s="30">
        <v>0.1111111111111111</v>
      </c>
      <c r="AA96" s="30">
        <v>0.5138888888888888</v>
      </c>
      <c r="AB96" s="30">
        <v>0.375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4</v>
      </c>
      <c r="E97" s="50">
        <v>7</v>
      </c>
      <c r="F97" s="50">
        <v>7</v>
      </c>
      <c r="G97" s="50">
        <v>5</v>
      </c>
      <c r="H97" s="50">
        <v>3</v>
      </c>
      <c r="I97" s="50">
        <v>4</v>
      </c>
      <c r="J97" s="50">
        <v>5</v>
      </c>
      <c r="K97" s="50">
        <v>14</v>
      </c>
      <c r="L97" s="50">
        <v>9</v>
      </c>
      <c r="M97" s="50">
        <v>6</v>
      </c>
      <c r="N97" s="50">
        <v>7</v>
      </c>
      <c r="O97" s="50">
        <v>14</v>
      </c>
      <c r="P97" s="50">
        <v>16</v>
      </c>
      <c r="Q97" s="50">
        <v>8</v>
      </c>
      <c r="R97" s="50">
        <v>9</v>
      </c>
      <c r="S97" s="50">
        <v>6</v>
      </c>
      <c r="T97" s="50">
        <v>4</v>
      </c>
      <c r="U97" s="50">
        <v>2</v>
      </c>
      <c r="V97" s="50">
        <v>3</v>
      </c>
      <c r="W97" s="50">
        <v>0</v>
      </c>
      <c r="X97" s="51">
        <v>48</v>
      </c>
      <c r="Y97" s="50">
        <v>134</v>
      </c>
      <c r="Z97" s="31">
        <v>0.08955223880597014</v>
      </c>
      <c r="AA97" s="31">
        <v>0.5522388059701493</v>
      </c>
      <c r="AB97" s="31">
        <v>0.3582089552238806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1</v>
      </c>
      <c r="H98" s="46">
        <v>5</v>
      </c>
      <c r="I98" s="46">
        <v>2</v>
      </c>
      <c r="J98" s="46">
        <v>6</v>
      </c>
      <c r="K98" s="46">
        <v>1</v>
      </c>
      <c r="L98" s="46">
        <v>6</v>
      </c>
      <c r="M98" s="46">
        <v>1</v>
      </c>
      <c r="N98" s="46">
        <v>6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14</v>
      </c>
      <c r="Y98" s="46">
        <v>57</v>
      </c>
      <c r="Z98" s="28">
        <v>0.05263157894736842</v>
      </c>
      <c r="AA98" s="28">
        <v>0.7017543859649122</v>
      </c>
      <c r="AB98" s="28">
        <v>0.24561403508771928</v>
      </c>
      <c r="AC98" s="29">
        <f t="shared" si="2"/>
        <v>0.9999999999999999</v>
      </c>
    </row>
    <row r="99" spans="1:29" ht="9.75" customHeight="1" outlineLevel="1">
      <c r="A99" s="88"/>
      <c r="B99" s="9" t="s">
        <v>8</v>
      </c>
      <c r="C99" s="48">
        <v>1</v>
      </c>
      <c r="D99" s="48">
        <v>2</v>
      </c>
      <c r="E99" s="48">
        <v>2</v>
      </c>
      <c r="F99" s="48">
        <v>3</v>
      </c>
      <c r="G99" s="48">
        <v>3</v>
      </c>
      <c r="H99" s="48">
        <v>2</v>
      </c>
      <c r="I99" s="48">
        <v>5</v>
      </c>
      <c r="J99" s="48">
        <v>2</v>
      </c>
      <c r="K99" s="48">
        <v>3</v>
      </c>
      <c r="L99" s="48">
        <v>3</v>
      </c>
      <c r="M99" s="48">
        <v>5</v>
      </c>
      <c r="N99" s="48">
        <v>5</v>
      </c>
      <c r="O99" s="48">
        <v>9</v>
      </c>
      <c r="P99" s="48">
        <v>5</v>
      </c>
      <c r="Q99" s="48">
        <v>0</v>
      </c>
      <c r="R99" s="48">
        <v>3</v>
      </c>
      <c r="S99" s="48">
        <v>8</v>
      </c>
      <c r="T99" s="48">
        <v>0</v>
      </c>
      <c r="U99" s="48">
        <v>6</v>
      </c>
      <c r="V99" s="48">
        <v>0</v>
      </c>
      <c r="W99" s="48">
        <v>0</v>
      </c>
      <c r="X99" s="49">
        <v>22</v>
      </c>
      <c r="Y99" s="48">
        <v>67</v>
      </c>
      <c r="Z99" s="30">
        <v>0.07462686567164178</v>
      </c>
      <c r="AA99" s="30">
        <v>0.5970149253731343</v>
      </c>
      <c r="AB99" s="30">
        <v>0.3283582089552239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4</v>
      </c>
      <c r="E100" s="50">
        <v>2</v>
      </c>
      <c r="F100" s="50">
        <v>6</v>
      </c>
      <c r="G100" s="50">
        <v>4</v>
      </c>
      <c r="H100" s="50">
        <v>7</v>
      </c>
      <c r="I100" s="50">
        <v>7</v>
      </c>
      <c r="J100" s="50">
        <v>8</v>
      </c>
      <c r="K100" s="50">
        <v>4</v>
      </c>
      <c r="L100" s="50">
        <v>9</v>
      </c>
      <c r="M100" s="50">
        <v>6</v>
      </c>
      <c r="N100" s="50">
        <v>11</v>
      </c>
      <c r="O100" s="50">
        <v>18</v>
      </c>
      <c r="P100" s="50">
        <v>12</v>
      </c>
      <c r="Q100" s="50">
        <v>1</v>
      </c>
      <c r="R100" s="50">
        <v>4</v>
      </c>
      <c r="S100" s="50">
        <v>11</v>
      </c>
      <c r="T100" s="50">
        <v>2</v>
      </c>
      <c r="U100" s="50">
        <v>6</v>
      </c>
      <c r="V100" s="50">
        <v>0</v>
      </c>
      <c r="W100" s="50">
        <v>0</v>
      </c>
      <c r="X100" s="51">
        <v>36</v>
      </c>
      <c r="Y100" s="50">
        <v>124</v>
      </c>
      <c r="Z100" s="31">
        <v>0.06451612903225806</v>
      </c>
      <c r="AA100" s="31">
        <v>0.6451612903225806</v>
      </c>
      <c r="AB100" s="31">
        <v>0.2903225806451613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4</v>
      </c>
      <c r="F101" s="46">
        <v>0</v>
      </c>
      <c r="G101" s="46">
        <v>0</v>
      </c>
      <c r="H101" s="46">
        <v>1</v>
      </c>
      <c r="I101" s="46">
        <v>0</v>
      </c>
      <c r="J101" s="46">
        <v>5</v>
      </c>
      <c r="K101" s="46">
        <v>3</v>
      </c>
      <c r="L101" s="46">
        <v>0</v>
      </c>
      <c r="M101" s="46">
        <v>0</v>
      </c>
      <c r="N101" s="46">
        <v>0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27</v>
      </c>
      <c r="Z101" s="28">
        <v>0.37037037037037035</v>
      </c>
      <c r="AA101" s="28">
        <v>0.37037037037037035</v>
      </c>
      <c r="AB101" s="28">
        <v>0.25925925925925924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4</v>
      </c>
      <c r="K102" s="48">
        <v>1</v>
      </c>
      <c r="L102" s="48">
        <v>2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0.1935483870967742</v>
      </c>
      <c r="AA102" s="30">
        <v>0.5161290322580645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3</v>
      </c>
      <c r="D103" s="50">
        <v>7</v>
      </c>
      <c r="E103" s="50">
        <v>6</v>
      </c>
      <c r="F103" s="50">
        <v>0</v>
      </c>
      <c r="G103" s="50">
        <v>0</v>
      </c>
      <c r="H103" s="50">
        <v>2</v>
      </c>
      <c r="I103" s="50">
        <v>2</v>
      </c>
      <c r="J103" s="50">
        <v>9</v>
      </c>
      <c r="K103" s="50">
        <v>4</v>
      </c>
      <c r="L103" s="50">
        <v>2</v>
      </c>
      <c r="M103" s="50">
        <v>1</v>
      </c>
      <c r="N103" s="50">
        <v>1</v>
      </c>
      <c r="O103" s="50">
        <v>5</v>
      </c>
      <c r="P103" s="50">
        <v>6</v>
      </c>
      <c r="Q103" s="50">
        <v>6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16</v>
      </c>
      <c r="Y103" s="50">
        <v>58</v>
      </c>
      <c r="Z103" s="31">
        <v>0.27586206896551724</v>
      </c>
      <c r="AA103" s="31">
        <v>0.4482758620689655</v>
      </c>
      <c r="AB103" s="31">
        <v>0.27586206896551724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6</v>
      </c>
      <c r="N104" s="46">
        <v>3</v>
      </c>
      <c r="O104" s="46">
        <v>4</v>
      </c>
      <c r="P104" s="46">
        <v>2</v>
      </c>
      <c r="Q104" s="46">
        <v>2</v>
      </c>
      <c r="R104" s="46">
        <v>4</v>
      </c>
      <c r="S104" s="46">
        <v>1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37</v>
      </c>
      <c r="Z104" s="28">
        <v>0.05405405405405406</v>
      </c>
      <c r="AA104" s="28">
        <v>0.6756756756756757</v>
      </c>
      <c r="AB104" s="28">
        <v>0.2702702702702703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2</v>
      </c>
      <c r="J105" s="48">
        <v>0</v>
      </c>
      <c r="K105" s="48">
        <v>2</v>
      </c>
      <c r="L105" s="48">
        <v>1</v>
      </c>
      <c r="M105" s="48">
        <v>3</v>
      </c>
      <c r="N105" s="48">
        <v>4</v>
      </c>
      <c r="O105" s="48">
        <v>4</v>
      </c>
      <c r="P105" s="48">
        <v>1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39</v>
      </c>
      <c r="Z105" s="30">
        <v>0.10256410256410256</v>
      </c>
      <c r="AA105" s="30">
        <v>0.5128205128205128</v>
      </c>
      <c r="AB105" s="30">
        <v>0.38461538461538464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3</v>
      </c>
      <c r="H106" s="50">
        <v>7</v>
      </c>
      <c r="I106" s="50">
        <v>5</v>
      </c>
      <c r="J106" s="50">
        <v>0</v>
      </c>
      <c r="K106" s="50">
        <v>3</v>
      </c>
      <c r="L106" s="50">
        <v>2</v>
      </c>
      <c r="M106" s="50">
        <v>9</v>
      </c>
      <c r="N106" s="50">
        <v>7</v>
      </c>
      <c r="O106" s="50">
        <v>8</v>
      </c>
      <c r="P106" s="50">
        <v>3</v>
      </c>
      <c r="Q106" s="50">
        <v>2</v>
      </c>
      <c r="R106" s="50">
        <v>11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25</v>
      </c>
      <c r="Y106" s="50">
        <v>76</v>
      </c>
      <c r="Z106" s="31">
        <v>0.07894736842105263</v>
      </c>
      <c r="AA106" s="31">
        <v>0.5921052631578947</v>
      </c>
      <c r="AB106" s="31">
        <v>0.32894736842105265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4</v>
      </c>
      <c r="G107" s="46">
        <v>1</v>
      </c>
      <c r="H107" s="46">
        <v>2</v>
      </c>
      <c r="I107" s="46">
        <v>0</v>
      </c>
      <c r="J107" s="46">
        <v>1</v>
      </c>
      <c r="K107" s="46">
        <v>2</v>
      </c>
      <c r="L107" s="46">
        <v>0</v>
      </c>
      <c r="M107" s="46">
        <v>3</v>
      </c>
      <c r="N107" s="46">
        <v>3</v>
      </c>
      <c r="O107" s="46">
        <v>1</v>
      </c>
      <c r="P107" s="46">
        <v>2</v>
      </c>
      <c r="Q107" s="46">
        <v>1</v>
      </c>
      <c r="R107" s="46">
        <v>3</v>
      </c>
      <c r="S107" s="46">
        <v>3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31</v>
      </c>
      <c r="Z107" s="28">
        <v>0.12903225806451613</v>
      </c>
      <c r="AA107" s="28">
        <v>0.5483870967741935</v>
      </c>
      <c r="AB107" s="28">
        <v>0.3225806451612903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2</v>
      </c>
      <c r="H108" s="48">
        <v>1</v>
      </c>
      <c r="I108" s="48">
        <v>0</v>
      </c>
      <c r="J108" s="48">
        <v>1</v>
      </c>
      <c r="K108" s="48">
        <v>0</v>
      </c>
      <c r="L108" s="48">
        <v>3</v>
      </c>
      <c r="M108" s="48">
        <v>5</v>
      </c>
      <c r="N108" s="48">
        <v>1</v>
      </c>
      <c r="O108" s="48">
        <v>1</v>
      </c>
      <c r="P108" s="48">
        <v>2</v>
      </c>
      <c r="Q108" s="48">
        <v>4</v>
      </c>
      <c r="R108" s="48">
        <v>4</v>
      </c>
      <c r="S108" s="48">
        <v>6</v>
      </c>
      <c r="T108" s="48">
        <v>3</v>
      </c>
      <c r="U108" s="48">
        <v>0</v>
      </c>
      <c r="V108" s="48">
        <v>1</v>
      </c>
      <c r="W108" s="48">
        <v>0</v>
      </c>
      <c r="X108" s="49">
        <v>20</v>
      </c>
      <c r="Y108" s="48">
        <v>36</v>
      </c>
      <c r="Z108" s="30">
        <v>0</v>
      </c>
      <c r="AA108" s="30">
        <v>0.4444444444444444</v>
      </c>
      <c r="AB108" s="30">
        <v>0.5555555555555556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6</v>
      </c>
      <c r="G109" s="50">
        <v>3</v>
      </c>
      <c r="H109" s="50">
        <v>3</v>
      </c>
      <c r="I109" s="50">
        <v>0</v>
      </c>
      <c r="J109" s="50">
        <v>2</v>
      </c>
      <c r="K109" s="50">
        <v>2</v>
      </c>
      <c r="L109" s="50">
        <v>3</v>
      </c>
      <c r="M109" s="50">
        <v>8</v>
      </c>
      <c r="N109" s="50">
        <v>4</v>
      </c>
      <c r="O109" s="50">
        <v>2</v>
      </c>
      <c r="P109" s="50">
        <v>4</v>
      </c>
      <c r="Q109" s="50">
        <v>5</v>
      </c>
      <c r="R109" s="50">
        <v>7</v>
      </c>
      <c r="S109" s="50">
        <v>9</v>
      </c>
      <c r="T109" s="50">
        <v>4</v>
      </c>
      <c r="U109" s="50">
        <v>0</v>
      </c>
      <c r="V109" s="50">
        <v>1</v>
      </c>
      <c r="W109" s="50">
        <v>0</v>
      </c>
      <c r="X109" s="51">
        <v>30</v>
      </c>
      <c r="Y109" s="50">
        <v>67</v>
      </c>
      <c r="Z109" s="31">
        <v>0.05970149253731343</v>
      </c>
      <c r="AA109" s="31">
        <v>0.4925373134328358</v>
      </c>
      <c r="AB109" s="31">
        <v>0.44776119402985076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4</v>
      </c>
      <c r="F110" s="46">
        <v>1</v>
      </c>
      <c r="G110" s="46">
        <v>6</v>
      </c>
      <c r="H110" s="46">
        <v>4</v>
      </c>
      <c r="I110" s="46">
        <v>6</v>
      </c>
      <c r="J110" s="46">
        <v>6</v>
      </c>
      <c r="K110" s="46">
        <v>4</v>
      </c>
      <c r="L110" s="46">
        <v>0</v>
      </c>
      <c r="M110" s="46">
        <v>2</v>
      </c>
      <c r="N110" s="46">
        <v>2</v>
      </c>
      <c r="O110" s="46">
        <v>5</v>
      </c>
      <c r="P110" s="46">
        <v>4</v>
      </c>
      <c r="Q110" s="46">
        <v>3</v>
      </c>
      <c r="R110" s="46">
        <v>3</v>
      </c>
      <c r="S110" s="46">
        <v>2</v>
      </c>
      <c r="T110" s="46">
        <v>1</v>
      </c>
      <c r="U110" s="46">
        <v>0</v>
      </c>
      <c r="V110" s="46">
        <v>0</v>
      </c>
      <c r="W110" s="46">
        <v>0</v>
      </c>
      <c r="X110" s="47">
        <v>13</v>
      </c>
      <c r="Y110" s="46">
        <v>64</v>
      </c>
      <c r="Z110" s="28">
        <v>0.234375</v>
      </c>
      <c r="AA110" s="28">
        <v>0.5625</v>
      </c>
      <c r="AB110" s="28">
        <v>0.203125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5</v>
      </c>
      <c r="D111" s="48">
        <v>1</v>
      </c>
      <c r="E111" s="48">
        <v>1</v>
      </c>
      <c r="F111" s="48">
        <v>2</v>
      </c>
      <c r="G111" s="48">
        <v>4</v>
      </c>
      <c r="H111" s="48">
        <v>5</v>
      </c>
      <c r="I111" s="48">
        <v>7</v>
      </c>
      <c r="J111" s="48">
        <v>3</v>
      </c>
      <c r="K111" s="48">
        <v>4</v>
      </c>
      <c r="L111" s="48">
        <v>2</v>
      </c>
      <c r="M111" s="48">
        <v>4</v>
      </c>
      <c r="N111" s="48">
        <v>5</v>
      </c>
      <c r="O111" s="48">
        <v>4</v>
      </c>
      <c r="P111" s="48">
        <v>5</v>
      </c>
      <c r="Q111" s="48">
        <v>2</v>
      </c>
      <c r="R111" s="48">
        <v>3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64</v>
      </c>
      <c r="Z111" s="30">
        <v>0.109375</v>
      </c>
      <c r="AA111" s="30">
        <v>0.625</v>
      </c>
      <c r="AB111" s="30">
        <v>0.265625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12</v>
      </c>
      <c r="D112" s="50">
        <v>5</v>
      </c>
      <c r="E112" s="50">
        <v>5</v>
      </c>
      <c r="F112" s="50">
        <v>3</v>
      </c>
      <c r="G112" s="50">
        <v>10</v>
      </c>
      <c r="H112" s="50">
        <v>9</v>
      </c>
      <c r="I112" s="50">
        <v>13</v>
      </c>
      <c r="J112" s="50">
        <v>9</v>
      </c>
      <c r="K112" s="50">
        <v>8</v>
      </c>
      <c r="L112" s="50">
        <v>2</v>
      </c>
      <c r="M112" s="50">
        <v>6</v>
      </c>
      <c r="N112" s="50">
        <v>7</v>
      </c>
      <c r="O112" s="50">
        <v>9</v>
      </c>
      <c r="P112" s="50">
        <v>9</v>
      </c>
      <c r="Q112" s="50">
        <v>5</v>
      </c>
      <c r="R112" s="50">
        <v>6</v>
      </c>
      <c r="S112" s="50">
        <v>3</v>
      </c>
      <c r="T112" s="50">
        <v>3</v>
      </c>
      <c r="U112" s="50">
        <v>3</v>
      </c>
      <c r="V112" s="50">
        <v>1</v>
      </c>
      <c r="W112" s="50">
        <v>0</v>
      </c>
      <c r="X112" s="51">
        <v>30</v>
      </c>
      <c r="Y112" s="50">
        <v>128</v>
      </c>
      <c r="Z112" s="31">
        <v>0.171875</v>
      </c>
      <c r="AA112" s="31">
        <v>0.59375</v>
      </c>
      <c r="AB112" s="31">
        <v>0.234375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0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0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17</v>
      </c>
      <c r="Z113" s="28">
        <v>0.35294117647058826</v>
      </c>
      <c r="AA113" s="28">
        <v>0.6470588235294118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2</v>
      </c>
      <c r="I114" s="48">
        <v>1</v>
      </c>
      <c r="J114" s="48">
        <v>2</v>
      </c>
      <c r="K114" s="48">
        <v>1</v>
      </c>
      <c r="L114" s="48">
        <v>1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15</v>
      </c>
      <c r="Z114" s="30">
        <v>0.06666666666666667</v>
      </c>
      <c r="AA114" s="30">
        <v>0.9333333333333333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1</v>
      </c>
      <c r="E115" s="50">
        <v>1</v>
      </c>
      <c r="F115" s="50">
        <v>3</v>
      </c>
      <c r="G115" s="50">
        <v>2</v>
      </c>
      <c r="H115" s="50">
        <v>3</v>
      </c>
      <c r="I115" s="50">
        <v>2</v>
      </c>
      <c r="J115" s="50">
        <v>2</v>
      </c>
      <c r="K115" s="50">
        <v>4</v>
      </c>
      <c r="L115" s="50">
        <v>4</v>
      </c>
      <c r="M115" s="50">
        <v>2</v>
      </c>
      <c r="N115" s="50">
        <v>2</v>
      </c>
      <c r="O115" s="50">
        <v>1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32</v>
      </c>
      <c r="Z115" s="31">
        <v>0.21875</v>
      </c>
      <c r="AA115" s="31">
        <v>0.78125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2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4</v>
      </c>
      <c r="K116" s="46">
        <v>5</v>
      </c>
      <c r="L116" s="46">
        <v>3</v>
      </c>
      <c r="M116" s="46">
        <v>2</v>
      </c>
      <c r="N116" s="46">
        <v>3</v>
      </c>
      <c r="O116" s="46">
        <v>4</v>
      </c>
      <c r="P116" s="46">
        <v>1</v>
      </c>
      <c r="Q116" s="46">
        <v>2</v>
      </c>
      <c r="R116" s="46">
        <v>4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38</v>
      </c>
      <c r="Z116" s="28">
        <v>0.07894736842105263</v>
      </c>
      <c r="AA116" s="28">
        <v>0.6842105263157895</v>
      </c>
      <c r="AB116" s="28">
        <v>0.23684210526315788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0</v>
      </c>
      <c r="J117" s="48">
        <v>2</v>
      </c>
      <c r="K117" s="48">
        <v>3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9</v>
      </c>
      <c r="Y117" s="48">
        <v>30</v>
      </c>
      <c r="Z117" s="30">
        <v>0.13333333333333333</v>
      </c>
      <c r="AA117" s="30">
        <v>0.5666666666666667</v>
      </c>
      <c r="AB117" s="30">
        <v>0.3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4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3</v>
      </c>
      <c r="J118" s="50">
        <v>6</v>
      </c>
      <c r="K118" s="50">
        <v>8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68</v>
      </c>
      <c r="Z118" s="31">
        <v>0.10294117647058823</v>
      </c>
      <c r="AA118" s="31">
        <v>0.6323529411764706</v>
      </c>
      <c r="AB118" s="31">
        <v>0.2647058823529412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0</v>
      </c>
      <c r="E119" s="46">
        <v>2</v>
      </c>
      <c r="F119" s="46">
        <v>1</v>
      </c>
      <c r="G119" s="46">
        <v>3</v>
      </c>
      <c r="H119" s="46">
        <v>4</v>
      </c>
      <c r="I119" s="46">
        <v>4</v>
      </c>
      <c r="J119" s="46">
        <v>2</v>
      </c>
      <c r="K119" s="46">
        <v>2</v>
      </c>
      <c r="L119" s="46">
        <v>3</v>
      </c>
      <c r="M119" s="46">
        <v>0</v>
      </c>
      <c r="N119" s="46">
        <v>4</v>
      </c>
      <c r="O119" s="46">
        <v>5</v>
      </c>
      <c r="P119" s="46">
        <v>4</v>
      </c>
      <c r="Q119" s="46">
        <v>6</v>
      </c>
      <c r="R119" s="46">
        <v>2</v>
      </c>
      <c r="S119" s="46">
        <v>2</v>
      </c>
      <c r="T119" s="46">
        <v>3</v>
      </c>
      <c r="U119" s="46">
        <v>1</v>
      </c>
      <c r="V119" s="46">
        <v>0</v>
      </c>
      <c r="W119" s="46">
        <v>0</v>
      </c>
      <c r="X119" s="47">
        <v>18</v>
      </c>
      <c r="Y119" s="46">
        <v>50</v>
      </c>
      <c r="Z119" s="28">
        <v>0.08</v>
      </c>
      <c r="AA119" s="28">
        <v>0.56</v>
      </c>
      <c r="AB119" s="28">
        <v>0.36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3</v>
      </c>
      <c r="D120" s="48">
        <v>1</v>
      </c>
      <c r="E120" s="48">
        <v>0</v>
      </c>
      <c r="F120" s="48">
        <v>2</v>
      </c>
      <c r="G120" s="48">
        <v>1</v>
      </c>
      <c r="H120" s="48">
        <v>4</v>
      </c>
      <c r="I120" s="48">
        <v>4</v>
      </c>
      <c r="J120" s="48">
        <v>1</v>
      </c>
      <c r="K120" s="48">
        <v>1</v>
      </c>
      <c r="L120" s="48">
        <v>2</v>
      </c>
      <c r="M120" s="48">
        <v>1</v>
      </c>
      <c r="N120" s="48">
        <v>3</v>
      </c>
      <c r="O120" s="48">
        <v>7</v>
      </c>
      <c r="P120" s="48">
        <v>6</v>
      </c>
      <c r="Q120" s="48">
        <v>4</v>
      </c>
      <c r="R120" s="48">
        <v>4</v>
      </c>
      <c r="S120" s="48">
        <v>5</v>
      </c>
      <c r="T120" s="48">
        <v>5</v>
      </c>
      <c r="U120" s="48">
        <v>5</v>
      </c>
      <c r="V120" s="48">
        <v>3</v>
      </c>
      <c r="W120" s="48">
        <v>0</v>
      </c>
      <c r="X120" s="49">
        <v>32</v>
      </c>
      <c r="Y120" s="48">
        <v>62</v>
      </c>
      <c r="Z120" s="30">
        <v>0.06451612903225806</v>
      </c>
      <c r="AA120" s="30">
        <v>0.41935483870967744</v>
      </c>
      <c r="AB120" s="30">
        <v>0.5161290322580645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5</v>
      </c>
      <c r="D121" s="50">
        <v>1</v>
      </c>
      <c r="E121" s="50">
        <v>2</v>
      </c>
      <c r="F121" s="50">
        <v>3</v>
      </c>
      <c r="G121" s="50">
        <v>4</v>
      </c>
      <c r="H121" s="50">
        <v>8</v>
      </c>
      <c r="I121" s="50">
        <v>8</v>
      </c>
      <c r="J121" s="50">
        <v>3</v>
      </c>
      <c r="K121" s="50">
        <v>3</v>
      </c>
      <c r="L121" s="50">
        <v>5</v>
      </c>
      <c r="M121" s="50">
        <v>1</v>
      </c>
      <c r="N121" s="50">
        <v>7</v>
      </c>
      <c r="O121" s="50">
        <v>12</v>
      </c>
      <c r="P121" s="50">
        <v>10</v>
      </c>
      <c r="Q121" s="50">
        <v>10</v>
      </c>
      <c r="R121" s="50">
        <v>6</v>
      </c>
      <c r="S121" s="50">
        <v>7</v>
      </c>
      <c r="T121" s="50">
        <v>8</v>
      </c>
      <c r="U121" s="50">
        <v>6</v>
      </c>
      <c r="V121" s="50">
        <v>3</v>
      </c>
      <c r="W121" s="50">
        <v>0</v>
      </c>
      <c r="X121" s="51">
        <v>50</v>
      </c>
      <c r="Y121" s="50">
        <v>112</v>
      </c>
      <c r="Z121" s="31">
        <v>0.07142857142857142</v>
      </c>
      <c r="AA121" s="31">
        <v>0.48214285714285715</v>
      </c>
      <c r="AB121" s="31">
        <v>0.44642857142857145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2</v>
      </c>
      <c r="H122" s="46">
        <v>5</v>
      </c>
      <c r="I122" s="46">
        <v>3</v>
      </c>
      <c r="J122" s="46">
        <v>1</v>
      </c>
      <c r="K122" s="46">
        <v>0</v>
      </c>
      <c r="L122" s="46">
        <v>2</v>
      </c>
      <c r="M122" s="46">
        <v>4</v>
      </c>
      <c r="N122" s="46">
        <v>6</v>
      </c>
      <c r="O122" s="46">
        <v>6</v>
      </c>
      <c r="P122" s="46">
        <v>2</v>
      </c>
      <c r="Q122" s="46">
        <v>3</v>
      </c>
      <c r="R122" s="46">
        <v>1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42</v>
      </c>
      <c r="Z122" s="28">
        <v>0.023809523809523808</v>
      </c>
      <c r="AA122" s="28">
        <v>0.7142857142857143</v>
      </c>
      <c r="AB122" s="28">
        <v>0.2619047619047619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4</v>
      </c>
      <c r="N123" s="48">
        <v>6</v>
      </c>
      <c r="O123" s="48">
        <v>2</v>
      </c>
      <c r="P123" s="48">
        <v>4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18</v>
      </c>
      <c r="Y123" s="48">
        <v>44</v>
      </c>
      <c r="Z123" s="30">
        <v>0.09090909090909091</v>
      </c>
      <c r="AA123" s="30">
        <v>0.5</v>
      </c>
      <c r="AB123" s="30">
        <v>0.4090909090909091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2</v>
      </c>
      <c r="H124" s="50">
        <v>8</v>
      </c>
      <c r="I124" s="50">
        <v>3</v>
      </c>
      <c r="J124" s="50">
        <v>3</v>
      </c>
      <c r="K124" s="50">
        <v>2</v>
      </c>
      <c r="L124" s="50">
        <v>4</v>
      </c>
      <c r="M124" s="50">
        <v>8</v>
      </c>
      <c r="N124" s="50">
        <v>12</v>
      </c>
      <c r="O124" s="50">
        <v>8</v>
      </c>
      <c r="P124" s="50">
        <v>6</v>
      </c>
      <c r="Q124" s="50">
        <v>4</v>
      </c>
      <c r="R124" s="50">
        <v>5</v>
      </c>
      <c r="S124" s="50">
        <v>8</v>
      </c>
      <c r="T124" s="50">
        <v>5</v>
      </c>
      <c r="U124" s="50">
        <v>0</v>
      </c>
      <c r="V124" s="50">
        <v>1</v>
      </c>
      <c r="W124" s="50">
        <v>0</v>
      </c>
      <c r="X124" s="51">
        <v>29</v>
      </c>
      <c r="Y124" s="50">
        <v>86</v>
      </c>
      <c r="Z124" s="31">
        <v>0.05813953488372093</v>
      </c>
      <c r="AA124" s="31">
        <v>0.6046511627906976</v>
      </c>
      <c r="AB124" s="31">
        <v>0.3372093023255814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4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3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2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33</v>
      </c>
      <c r="Z125" s="28">
        <v>0.21212121212121213</v>
      </c>
      <c r="AA125" s="28">
        <v>0.6060606060606061</v>
      </c>
      <c r="AB125" s="28">
        <v>0.18181818181818182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3</v>
      </c>
      <c r="L126" s="48">
        <v>3</v>
      </c>
      <c r="M126" s="48">
        <v>3</v>
      </c>
      <c r="N126" s="48">
        <v>2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0.12121212121212122</v>
      </c>
      <c r="AA126" s="30">
        <v>0.6060606060606061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6</v>
      </c>
      <c r="D127" s="50">
        <v>1</v>
      </c>
      <c r="E127" s="50">
        <v>4</v>
      </c>
      <c r="F127" s="50">
        <v>3</v>
      </c>
      <c r="G127" s="50">
        <v>0</v>
      </c>
      <c r="H127" s="50">
        <v>1</v>
      </c>
      <c r="I127" s="50">
        <v>5</v>
      </c>
      <c r="J127" s="50">
        <v>5</v>
      </c>
      <c r="K127" s="50">
        <v>6</v>
      </c>
      <c r="L127" s="50">
        <v>7</v>
      </c>
      <c r="M127" s="50">
        <v>4</v>
      </c>
      <c r="N127" s="50">
        <v>6</v>
      </c>
      <c r="O127" s="50">
        <v>3</v>
      </c>
      <c r="P127" s="50">
        <v>3</v>
      </c>
      <c r="Q127" s="50">
        <v>3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15</v>
      </c>
      <c r="Y127" s="50">
        <v>66</v>
      </c>
      <c r="Z127" s="31">
        <v>0.16666666666666666</v>
      </c>
      <c r="AA127" s="31">
        <v>0.6060606060606061</v>
      </c>
      <c r="AB127" s="31">
        <v>0.22727272727272727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0</v>
      </c>
      <c r="G128" s="46">
        <v>1</v>
      </c>
      <c r="H128" s="46">
        <v>0</v>
      </c>
      <c r="I128" s="46">
        <v>1</v>
      </c>
      <c r="J128" s="46">
        <v>1</v>
      </c>
      <c r="K128" s="46">
        <v>2</v>
      </c>
      <c r="L128" s="46">
        <v>3</v>
      </c>
      <c r="M128" s="46">
        <v>3</v>
      </c>
      <c r="N128" s="46">
        <v>3</v>
      </c>
      <c r="O128" s="46">
        <v>1</v>
      </c>
      <c r="P128" s="46">
        <v>3</v>
      </c>
      <c r="Q128" s="46">
        <v>4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29</v>
      </c>
      <c r="Z128" s="28">
        <v>0.10344827586206896</v>
      </c>
      <c r="AA128" s="28">
        <v>0.5172413793103449</v>
      </c>
      <c r="AB128" s="28">
        <v>0.3793103448275862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2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2</v>
      </c>
      <c r="N129" s="48">
        <v>4</v>
      </c>
      <c r="O129" s="48">
        <v>0</v>
      </c>
      <c r="P129" s="48">
        <v>4</v>
      </c>
      <c r="Q129" s="48">
        <v>7</v>
      </c>
      <c r="R129" s="48">
        <v>3</v>
      </c>
      <c r="S129" s="48">
        <v>2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0.027777777777777776</v>
      </c>
      <c r="AA129" s="30">
        <v>0.4722222222222222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0</v>
      </c>
      <c r="F130" s="50">
        <v>2</v>
      </c>
      <c r="G130" s="50">
        <v>5</v>
      </c>
      <c r="H130" s="50">
        <v>2</v>
      </c>
      <c r="I130" s="50">
        <v>1</v>
      </c>
      <c r="J130" s="50">
        <v>1</v>
      </c>
      <c r="K130" s="50">
        <v>2</v>
      </c>
      <c r="L130" s="50">
        <v>6</v>
      </c>
      <c r="M130" s="50">
        <v>5</v>
      </c>
      <c r="N130" s="50">
        <v>7</v>
      </c>
      <c r="O130" s="50">
        <v>1</v>
      </c>
      <c r="P130" s="50">
        <v>7</v>
      </c>
      <c r="Q130" s="50">
        <v>11</v>
      </c>
      <c r="R130" s="50">
        <v>7</v>
      </c>
      <c r="S130" s="50">
        <v>2</v>
      </c>
      <c r="T130" s="50">
        <v>2</v>
      </c>
      <c r="U130" s="50">
        <v>0</v>
      </c>
      <c r="V130" s="50">
        <v>0</v>
      </c>
      <c r="W130" s="50">
        <v>0</v>
      </c>
      <c r="X130" s="51">
        <v>29</v>
      </c>
      <c r="Y130" s="50">
        <v>65</v>
      </c>
      <c r="Z130" s="31">
        <v>0.06153846153846154</v>
      </c>
      <c r="AA130" s="31">
        <v>0.49230769230769234</v>
      </c>
      <c r="AB130" s="31">
        <v>0.4461538461538462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2</v>
      </c>
      <c r="L131" s="46">
        <v>1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0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5</v>
      </c>
      <c r="L133" s="50">
        <v>2</v>
      </c>
      <c r="M133" s="50">
        <v>5</v>
      </c>
      <c r="N133" s="50">
        <v>2</v>
      </c>
      <c r="O133" s="50">
        <v>2</v>
      </c>
      <c r="P133" s="50">
        <v>4</v>
      </c>
      <c r="Q133" s="50">
        <v>5</v>
      </c>
      <c r="R133" s="50">
        <v>1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15</v>
      </c>
      <c r="Y133" s="50">
        <v>44</v>
      </c>
      <c r="Z133" s="31">
        <v>0.18181818181818182</v>
      </c>
      <c r="AA133" s="31">
        <v>0.4772727272727273</v>
      </c>
      <c r="AB133" s="31">
        <v>0.3409090909090909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7</v>
      </c>
      <c r="G134" s="46">
        <v>3</v>
      </c>
      <c r="H134" s="46">
        <v>0</v>
      </c>
      <c r="I134" s="46">
        <v>2</v>
      </c>
      <c r="J134" s="46">
        <v>3</v>
      </c>
      <c r="K134" s="46">
        <v>2</v>
      </c>
      <c r="L134" s="46">
        <v>5</v>
      </c>
      <c r="M134" s="46">
        <v>4</v>
      </c>
      <c r="N134" s="46">
        <v>5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0.22727272727272727</v>
      </c>
      <c r="AA134" s="28">
        <v>0.75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5</v>
      </c>
      <c r="G135" s="48">
        <v>2</v>
      </c>
      <c r="H135" s="48">
        <v>2</v>
      </c>
      <c r="I135" s="48">
        <v>0</v>
      </c>
      <c r="J135" s="48">
        <v>2</v>
      </c>
      <c r="K135" s="48">
        <v>8</v>
      </c>
      <c r="L135" s="48">
        <v>6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45</v>
      </c>
      <c r="Z135" s="30">
        <v>0.15555555555555556</v>
      </c>
      <c r="AA135" s="30">
        <v>0.8</v>
      </c>
      <c r="AB135" s="30">
        <v>0.044444444444444446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6</v>
      </c>
      <c r="F136" s="50">
        <v>12</v>
      </c>
      <c r="G136" s="50">
        <v>5</v>
      </c>
      <c r="H136" s="50">
        <v>2</v>
      </c>
      <c r="I136" s="50">
        <v>2</v>
      </c>
      <c r="J136" s="50">
        <v>5</v>
      </c>
      <c r="K136" s="50">
        <v>10</v>
      </c>
      <c r="L136" s="50">
        <v>11</v>
      </c>
      <c r="M136" s="50">
        <v>9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89</v>
      </c>
      <c r="Z136" s="31">
        <v>0.19101123595505617</v>
      </c>
      <c r="AA136" s="31">
        <v>0.7752808988764045</v>
      </c>
      <c r="AB136" s="31">
        <v>0.033707865168539325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2</v>
      </c>
      <c r="J137" s="46">
        <v>1</v>
      </c>
      <c r="K137" s="46">
        <v>0</v>
      </c>
      <c r="L137" s="46">
        <v>1</v>
      </c>
      <c r="M137" s="46">
        <v>4</v>
      </c>
      <c r="N137" s="46">
        <v>2</v>
      </c>
      <c r="O137" s="46">
        <v>3</v>
      </c>
      <c r="P137" s="46">
        <v>1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5</v>
      </c>
      <c r="Y137" s="46">
        <v>24</v>
      </c>
      <c r="Z137" s="28">
        <v>0.20833333333333334</v>
      </c>
      <c r="AA137" s="28">
        <v>0.5833333333333334</v>
      </c>
      <c r="AB137" s="28">
        <v>0.20833333333333334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0</v>
      </c>
      <c r="E138" s="48">
        <v>1</v>
      </c>
      <c r="F138" s="48">
        <v>3</v>
      </c>
      <c r="G138" s="48">
        <v>0</v>
      </c>
      <c r="H138" s="48">
        <v>1</v>
      </c>
      <c r="I138" s="48">
        <v>2</v>
      </c>
      <c r="J138" s="48">
        <v>0</v>
      </c>
      <c r="K138" s="48">
        <v>0</v>
      </c>
      <c r="L138" s="48">
        <v>3</v>
      </c>
      <c r="M138" s="48">
        <v>2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27</v>
      </c>
      <c r="Z138" s="30">
        <v>0.037037037037037035</v>
      </c>
      <c r="AA138" s="30">
        <v>0.5925925925925926</v>
      </c>
      <c r="AB138" s="30">
        <v>0.37037037037037035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1</v>
      </c>
      <c r="D139" s="50">
        <v>4</v>
      </c>
      <c r="E139" s="50">
        <v>1</v>
      </c>
      <c r="F139" s="50">
        <v>4</v>
      </c>
      <c r="G139" s="50">
        <v>0</v>
      </c>
      <c r="H139" s="50">
        <v>1</v>
      </c>
      <c r="I139" s="50">
        <v>4</v>
      </c>
      <c r="J139" s="50">
        <v>1</v>
      </c>
      <c r="K139" s="50">
        <v>0</v>
      </c>
      <c r="L139" s="50">
        <v>4</v>
      </c>
      <c r="M139" s="50">
        <v>6</v>
      </c>
      <c r="N139" s="50">
        <v>6</v>
      </c>
      <c r="O139" s="50">
        <v>4</v>
      </c>
      <c r="P139" s="50">
        <v>2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15</v>
      </c>
      <c r="Y139" s="50">
        <v>51</v>
      </c>
      <c r="Z139" s="31">
        <v>0.11764705882352941</v>
      </c>
      <c r="AA139" s="31">
        <v>0.5882352941176471</v>
      </c>
      <c r="AB139" s="31">
        <v>0.29411764705882354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1</v>
      </c>
      <c r="E140" s="46">
        <v>3</v>
      </c>
      <c r="F140" s="46">
        <v>1</v>
      </c>
      <c r="G140" s="46">
        <v>1</v>
      </c>
      <c r="H140" s="46">
        <v>1</v>
      </c>
      <c r="I140" s="46">
        <v>0</v>
      </c>
      <c r="J140" s="46">
        <v>1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2</v>
      </c>
      <c r="Q140" s="46">
        <v>3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7</v>
      </c>
      <c r="Y140" s="46">
        <v>24</v>
      </c>
      <c r="Z140" s="28">
        <v>0.16666666666666666</v>
      </c>
      <c r="AA140" s="28">
        <v>0.5416666666666666</v>
      </c>
      <c r="AB140" s="28">
        <v>0.2916666666666667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3</v>
      </c>
      <c r="G141" s="48">
        <v>0</v>
      </c>
      <c r="H141" s="48">
        <v>0</v>
      </c>
      <c r="I141" s="48">
        <v>1</v>
      </c>
      <c r="J141" s="48">
        <v>1</v>
      </c>
      <c r="K141" s="48">
        <v>4</v>
      </c>
      <c r="L141" s="48">
        <v>2</v>
      </c>
      <c r="M141" s="48">
        <v>2</v>
      </c>
      <c r="N141" s="48">
        <v>2</v>
      </c>
      <c r="O141" s="48">
        <v>3</v>
      </c>
      <c r="P141" s="48">
        <v>4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0.0625</v>
      </c>
      <c r="AA141" s="30">
        <v>0.5625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1</v>
      </c>
      <c r="D142" s="50">
        <v>1</v>
      </c>
      <c r="E142" s="50">
        <v>4</v>
      </c>
      <c r="F142" s="50">
        <v>4</v>
      </c>
      <c r="G142" s="50">
        <v>1</v>
      </c>
      <c r="H142" s="50">
        <v>1</v>
      </c>
      <c r="I142" s="50">
        <v>1</v>
      </c>
      <c r="J142" s="50">
        <v>2</v>
      </c>
      <c r="K142" s="50">
        <v>6</v>
      </c>
      <c r="L142" s="50">
        <v>4</v>
      </c>
      <c r="M142" s="50">
        <v>3</v>
      </c>
      <c r="N142" s="50">
        <v>6</v>
      </c>
      <c r="O142" s="50">
        <v>3</v>
      </c>
      <c r="P142" s="50">
        <v>6</v>
      </c>
      <c r="Q142" s="50">
        <v>4</v>
      </c>
      <c r="R142" s="50">
        <v>4</v>
      </c>
      <c r="S142" s="50">
        <v>1</v>
      </c>
      <c r="T142" s="50">
        <v>3</v>
      </c>
      <c r="U142" s="50">
        <v>1</v>
      </c>
      <c r="V142" s="50">
        <v>0</v>
      </c>
      <c r="W142" s="50">
        <v>0</v>
      </c>
      <c r="X142" s="51">
        <v>19</v>
      </c>
      <c r="Y142" s="50">
        <v>56</v>
      </c>
      <c r="Z142" s="31">
        <v>0.10714285714285714</v>
      </c>
      <c r="AA142" s="31">
        <v>0.5535714285714286</v>
      </c>
      <c r="AB142" s="31">
        <v>0.3392857142857143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3</v>
      </c>
      <c r="D143" s="46">
        <v>2</v>
      </c>
      <c r="E143" s="46">
        <v>8</v>
      </c>
      <c r="F143" s="46">
        <v>4</v>
      </c>
      <c r="G143" s="46">
        <v>5</v>
      </c>
      <c r="H143" s="46">
        <v>3</v>
      </c>
      <c r="I143" s="46">
        <v>5</v>
      </c>
      <c r="J143" s="46">
        <v>6</v>
      </c>
      <c r="K143" s="46">
        <v>8</v>
      </c>
      <c r="L143" s="46">
        <v>3</v>
      </c>
      <c r="M143" s="46">
        <v>5</v>
      </c>
      <c r="N143" s="46">
        <v>8</v>
      </c>
      <c r="O143" s="46">
        <v>10</v>
      </c>
      <c r="P143" s="46">
        <v>11</v>
      </c>
      <c r="Q143" s="46">
        <v>5</v>
      </c>
      <c r="R143" s="46">
        <v>2</v>
      </c>
      <c r="S143" s="46">
        <v>2</v>
      </c>
      <c r="T143" s="46">
        <v>0</v>
      </c>
      <c r="U143" s="46">
        <v>0</v>
      </c>
      <c r="V143" s="46">
        <v>1</v>
      </c>
      <c r="W143" s="46">
        <v>0</v>
      </c>
      <c r="X143" s="47">
        <v>21</v>
      </c>
      <c r="Y143" s="46">
        <v>91</v>
      </c>
      <c r="Z143" s="28">
        <v>0.14285714285714285</v>
      </c>
      <c r="AA143" s="28">
        <v>0.6263736263736264</v>
      </c>
      <c r="AB143" s="28">
        <v>0.23076923076923078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2</v>
      </c>
      <c r="D144" s="48">
        <v>4</v>
      </c>
      <c r="E144" s="48">
        <v>5</v>
      </c>
      <c r="F144" s="48">
        <v>7</v>
      </c>
      <c r="G144" s="48">
        <v>3</v>
      </c>
      <c r="H144" s="48">
        <v>6</v>
      </c>
      <c r="I144" s="48">
        <v>5</v>
      </c>
      <c r="J144" s="48">
        <v>7</v>
      </c>
      <c r="K144" s="48">
        <v>5</v>
      </c>
      <c r="L144" s="48">
        <v>7</v>
      </c>
      <c r="M144" s="48">
        <v>5</v>
      </c>
      <c r="N144" s="48">
        <v>12</v>
      </c>
      <c r="O144" s="48">
        <v>10</v>
      </c>
      <c r="P144" s="48">
        <v>7</v>
      </c>
      <c r="Q144" s="48">
        <v>7</v>
      </c>
      <c r="R144" s="48">
        <v>7</v>
      </c>
      <c r="S144" s="48">
        <v>7</v>
      </c>
      <c r="T144" s="48">
        <v>2</v>
      </c>
      <c r="U144" s="48">
        <v>2</v>
      </c>
      <c r="V144" s="48">
        <v>0</v>
      </c>
      <c r="W144" s="48">
        <v>0</v>
      </c>
      <c r="X144" s="49">
        <v>32</v>
      </c>
      <c r="Y144" s="48">
        <v>110</v>
      </c>
      <c r="Z144" s="30">
        <v>0.1</v>
      </c>
      <c r="AA144" s="30">
        <v>0.6090909090909091</v>
      </c>
      <c r="AB144" s="30">
        <v>0.2909090909090909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6</v>
      </c>
      <c r="E145" s="50">
        <v>13</v>
      </c>
      <c r="F145" s="50">
        <v>11</v>
      </c>
      <c r="G145" s="50">
        <v>8</v>
      </c>
      <c r="H145" s="50">
        <v>9</v>
      </c>
      <c r="I145" s="50">
        <v>10</v>
      </c>
      <c r="J145" s="50">
        <v>13</v>
      </c>
      <c r="K145" s="50">
        <v>13</v>
      </c>
      <c r="L145" s="50">
        <v>10</v>
      </c>
      <c r="M145" s="50">
        <v>10</v>
      </c>
      <c r="N145" s="50">
        <v>20</v>
      </c>
      <c r="O145" s="50">
        <v>20</v>
      </c>
      <c r="P145" s="50">
        <v>18</v>
      </c>
      <c r="Q145" s="50">
        <v>12</v>
      </c>
      <c r="R145" s="50">
        <v>9</v>
      </c>
      <c r="S145" s="50">
        <v>9</v>
      </c>
      <c r="T145" s="50">
        <v>2</v>
      </c>
      <c r="U145" s="50">
        <v>2</v>
      </c>
      <c r="V145" s="50">
        <v>1</v>
      </c>
      <c r="W145" s="50">
        <v>0</v>
      </c>
      <c r="X145" s="51">
        <v>53</v>
      </c>
      <c r="Y145" s="50">
        <v>201</v>
      </c>
      <c r="Z145" s="31">
        <v>0.11940298507462686</v>
      </c>
      <c r="AA145" s="31">
        <v>0.6169154228855721</v>
      </c>
      <c r="AB145" s="31">
        <v>0.263681592039801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0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5</v>
      </c>
      <c r="Y146" s="46">
        <v>22</v>
      </c>
      <c r="Z146" s="28">
        <v>0.09090909090909091</v>
      </c>
      <c r="AA146" s="28">
        <v>0.6818181818181818</v>
      </c>
      <c r="AB146" s="28">
        <v>0.22727272727272727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26</v>
      </c>
      <c r="Z147" s="30">
        <v>0.11538461538461539</v>
      </c>
      <c r="AA147" s="30">
        <v>0.5769230769230769</v>
      </c>
      <c r="AB147" s="30">
        <v>0.3076923076923077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4</v>
      </c>
      <c r="I148" s="50">
        <v>5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1</v>
      </c>
      <c r="R148" s="50">
        <v>4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13</v>
      </c>
      <c r="Y148" s="50">
        <v>48</v>
      </c>
      <c r="Z148" s="31">
        <v>0.10416666666666667</v>
      </c>
      <c r="AA148" s="31">
        <v>0.625</v>
      </c>
      <c r="AB148" s="31">
        <v>0.2708333333333333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2</v>
      </c>
      <c r="G149" s="46">
        <v>2</v>
      </c>
      <c r="H149" s="46">
        <v>0</v>
      </c>
      <c r="I149" s="46">
        <v>1</v>
      </c>
      <c r="J149" s="46">
        <v>3</v>
      </c>
      <c r="K149" s="46">
        <v>1</v>
      </c>
      <c r="L149" s="46">
        <v>1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30</v>
      </c>
      <c r="Z149" s="28">
        <v>0.06666666666666667</v>
      </c>
      <c r="AA149" s="28">
        <v>0.6666666666666666</v>
      </c>
      <c r="AB149" s="28">
        <v>0.26666666666666666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1</v>
      </c>
      <c r="E150" s="48">
        <v>1</v>
      </c>
      <c r="F150" s="48">
        <v>0</v>
      </c>
      <c r="G150" s="48">
        <v>0</v>
      </c>
      <c r="H150" s="48">
        <v>2</v>
      </c>
      <c r="I150" s="48">
        <v>1</v>
      </c>
      <c r="J150" s="48">
        <v>2</v>
      </c>
      <c r="K150" s="48">
        <v>2</v>
      </c>
      <c r="L150" s="48">
        <v>1</v>
      </c>
      <c r="M150" s="48">
        <v>3</v>
      </c>
      <c r="N150" s="48">
        <v>3</v>
      </c>
      <c r="O150" s="48">
        <v>3</v>
      </c>
      <c r="P150" s="48">
        <v>3</v>
      </c>
      <c r="Q150" s="48">
        <v>3</v>
      </c>
      <c r="R150" s="48">
        <v>4</v>
      </c>
      <c r="S150" s="48">
        <v>1</v>
      </c>
      <c r="T150" s="48">
        <v>2</v>
      </c>
      <c r="U150" s="48">
        <v>2</v>
      </c>
      <c r="V150" s="48">
        <v>1</v>
      </c>
      <c r="W150" s="48">
        <v>0</v>
      </c>
      <c r="X150" s="49">
        <v>16</v>
      </c>
      <c r="Y150" s="48">
        <v>36</v>
      </c>
      <c r="Z150" s="30">
        <v>0.08333333333333333</v>
      </c>
      <c r="AA150" s="30">
        <v>0.4722222222222222</v>
      </c>
      <c r="AB150" s="30">
        <v>0.4444444444444444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2</v>
      </c>
      <c r="E151" s="50">
        <v>1</v>
      </c>
      <c r="F151" s="50">
        <v>2</v>
      </c>
      <c r="G151" s="50">
        <v>2</v>
      </c>
      <c r="H151" s="50">
        <v>2</v>
      </c>
      <c r="I151" s="50">
        <v>2</v>
      </c>
      <c r="J151" s="50">
        <v>5</v>
      </c>
      <c r="K151" s="50">
        <v>3</v>
      </c>
      <c r="L151" s="50">
        <v>2</v>
      </c>
      <c r="M151" s="50">
        <v>4</v>
      </c>
      <c r="N151" s="50">
        <v>6</v>
      </c>
      <c r="O151" s="50">
        <v>9</v>
      </c>
      <c r="P151" s="50">
        <v>4</v>
      </c>
      <c r="Q151" s="50">
        <v>5</v>
      </c>
      <c r="R151" s="50">
        <v>7</v>
      </c>
      <c r="S151" s="50">
        <v>3</v>
      </c>
      <c r="T151" s="50">
        <v>2</v>
      </c>
      <c r="U151" s="50">
        <v>2</v>
      </c>
      <c r="V151" s="50">
        <v>1</v>
      </c>
      <c r="W151" s="50">
        <v>0</v>
      </c>
      <c r="X151" s="51">
        <v>24</v>
      </c>
      <c r="Y151" s="50">
        <v>66</v>
      </c>
      <c r="Z151" s="31">
        <v>0.07575757575757576</v>
      </c>
      <c r="AA151" s="31">
        <v>0.5606060606060606</v>
      </c>
      <c r="AB151" s="31">
        <v>0.36363636363636365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4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3</v>
      </c>
      <c r="N152" s="46">
        <v>4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1</v>
      </c>
      <c r="I153" s="48">
        <v>1</v>
      </c>
      <c r="J153" s="48">
        <v>0</v>
      </c>
      <c r="K153" s="48">
        <v>0</v>
      </c>
      <c r="L153" s="48">
        <v>0</v>
      </c>
      <c r="M153" s="48">
        <v>6</v>
      </c>
      <c r="N153" s="48">
        <v>1</v>
      </c>
      <c r="O153" s="48">
        <v>4</v>
      </c>
      <c r="P153" s="48">
        <v>0</v>
      </c>
      <c r="Q153" s="48">
        <v>2</v>
      </c>
      <c r="R153" s="48">
        <v>2</v>
      </c>
      <c r="S153" s="48">
        <v>3</v>
      </c>
      <c r="T153" s="48">
        <v>3</v>
      </c>
      <c r="U153" s="48">
        <v>1</v>
      </c>
      <c r="V153" s="48">
        <v>0</v>
      </c>
      <c r="W153" s="48">
        <v>0</v>
      </c>
      <c r="X153" s="49">
        <v>11</v>
      </c>
      <c r="Y153" s="48">
        <v>28</v>
      </c>
      <c r="Z153" s="30">
        <v>0</v>
      </c>
      <c r="AA153" s="30">
        <v>0.6071428571428571</v>
      </c>
      <c r="AB153" s="30">
        <v>0.39285714285714285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7</v>
      </c>
      <c r="H154" s="50">
        <v>2</v>
      </c>
      <c r="I154" s="50">
        <v>1</v>
      </c>
      <c r="J154" s="50">
        <v>1</v>
      </c>
      <c r="K154" s="50">
        <v>0</v>
      </c>
      <c r="L154" s="50">
        <v>0</v>
      </c>
      <c r="M154" s="50">
        <v>9</v>
      </c>
      <c r="N154" s="50">
        <v>5</v>
      </c>
      <c r="O154" s="50">
        <v>7</v>
      </c>
      <c r="P154" s="50">
        <v>1</v>
      </c>
      <c r="Q154" s="50">
        <v>5</v>
      </c>
      <c r="R154" s="50">
        <v>3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17</v>
      </c>
      <c r="Y154" s="50">
        <v>51</v>
      </c>
      <c r="Z154" s="31">
        <v>0</v>
      </c>
      <c r="AA154" s="31">
        <v>0.6666666666666666</v>
      </c>
      <c r="AB154" s="31">
        <v>0.3333333333333333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0</v>
      </c>
      <c r="N155" s="46">
        <v>4</v>
      </c>
      <c r="O155" s="46">
        <v>4</v>
      </c>
      <c r="P155" s="46">
        <v>5</v>
      </c>
      <c r="Q155" s="46">
        <v>3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26</v>
      </c>
      <c r="Z155" s="28">
        <v>0.038461538461538464</v>
      </c>
      <c r="AA155" s="28">
        <v>0.5</v>
      </c>
      <c r="AB155" s="28">
        <v>0.46153846153846156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1</v>
      </c>
      <c r="G156" s="48">
        <v>1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3</v>
      </c>
      <c r="O156" s="48">
        <v>4</v>
      </c>
      <c r="P156" s="48">
        <v>5</v>
      </c>
      <c r="Q156" s="48">
        <v>2</v>
      </c>
      <c r="R156" s="48">
        <v>2</v>
      </c>
      <c r="S156" s="48">
        <v>3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38</v>
      </c>
      <c r="Z156" s="30">
        <v>0.07894736842105263</v>
      </c>
      <c r="AA156" s="30">
        <v>0.5789473684210527</v>
      </c>
      <c r="AB156" s="30">
        <v>0.34210526315789475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1</v>
      </c>
      <c r="G157" s="50">
        <v>1</v>
      </c>
      <c r="H157" s="50">
        <v>4</v>
      </c>
      <c r="I157" s="50">
        <v>3</v>
      </c>
      <c r="J157" s="50">
        <v>3</v>
      </c>
      <c r="K157" s="50">
        <v>2</v>
      </c>
      <c r="L157" s="50">
        <v>1</v>
      </c>
      <c r="M157" s="50">
        <v>5</v>
      </c>
      <c r="N157" s="50">
        <v>7</v>
      </c>
      <c r="O157" s="50">
        <v>8</v>
      </c>
      <c r="P157" s="50">
        <v>10</v>
      </c>
      <c r="Q157" s="50">
        <v>5</v>
      </c>
      <c r="R157" s="50">
        <v>3</v>
      </c>
      <c r="S157" s="50">
        <v>6</v>
      </c>
      <c r="T157" s="50">
        <v>1</v>
      </c>
      <c r="U157" s="50">
        <v>0</v>
      </c>
      <c r="V157" s="50">
        <v>0</v>
      </c>
      <c r="W157" s="50">
        <v>0</v>
      </c>
      <c r="X157" s="51">
        <v>25</v>
      </c>
      <c r="Y157" s="50">
        <v>64</v>
      </c>
      <c r="Z157" s="31">
        <v>0.0625</v>
      </c>
      <c r="AA157" s="31">
        <v>0.546875</v>
      </c>
      <c r="AB157" s="31">
        <v>0.390625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2</v>
      </c>
      <c r="D158" s="46">
        <v>4</v>
      </c>
      <c r="E158" s="46">
        <v>4</v>
      </c>
      <c r="F158" s="46">
        <v>0</v>
      </c>
      <c r="G158" s="46">
        <v>2</v>
      </c>
      <c r="H158" s="46">
        <v>1</v>
      </c>
      <c r="I158" s="46">
        <v>3</v>
      </c>
      <c r="J158" s="46">
        <v>6</v>
      </c>
      <c r="K158" s="46">
        <v>3</v>
      </c>
      <c r="L158" s="46">
        <v>3</v>
      </c>
      <c r="M158" s="46">
        <v>0</v>
      </c>
      <c r="N158" s="46">
        <v>1</v>
      </c>
      <c r="O158" s="46">
        <v>3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37</v>
      </c>
      <c r="Z158" s="28">
        <v>0.2702702702702703</v>
      </c>
      <c r="AA158" s="28">
        <v>0.5945945945945946</v>
      </c>
      <c r="AB158" s="28">
        <v>0.13513513513513514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4</v>
      </c>
      <c r="E159" s="48">
        <v>5</v>
      </c>
      <c r="F159" s="48">
        <v>0</v>
      </c>
      <c r="G159" s="48">
        <v>2</v>
      </c>
      <c r="H159" s="48">
        <v>2</v>
      </c>
      <c r="I159" s="48">
        <v>3</v>
      </c>
      <c r="J159" s="48">
        <v>6</v>
      </c>
      <c r="K159" s="48">
        <v>0</v>
      </c>
      <c r="L159" s="48">
        <v>2</v>
      </c>
      <c r="M159" s="48">
        <v>2</v>
      </c>
      <c r="N159" s="48">
        <v>3</v>
      </c>
      <c r="O159" s="48">
        <v>6</v>
      </c>
      <c r="P159" s="48">
        <v>3</v>
      </c>
      <c r="Q159" s="48">
        <v>3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10</v>
      </c>
      <c r="Y159" s="48">
        <v>45</v>
      </c>
      <c r="Z159" s="30">
        <v>0.2</v>
      </c>
      <c r="AA159" s="30">
        <v>0.5777777777777777</v>
      </c>
      <c r="AB159" s="30">
        <v>0.2222222222222222</v>
      </c>
      <c r="AC159" s="29">
        <f t="shared" si="3"/>
        <v>0.9999999999999999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8</v>
      </c>
      <c r="E160" s="50">
        <v>9</v>
      </c>
      <c r="F160" s="50">
        <v>0</v>
      </c>
      <c r="G160" s="50">
        <v>4</v>
      </c>
      <c r="H160" s="50">
        <v>3</v>
      </c>
      <c r="I160" s="50">
        <v>6</v>
      </c>
      <c r="J160" s="50">
        <v>12</v>
      </c>
      <c r="K160" s="50">
        <v>3</v>
      </c>
      <c r="L160" s="50">
        <v>5</v>
      </c>
      <c r="M160" s="50">
        <v>2</v>
      </c>
      <c r="N160" s="50">
        <v>4</v>
      </c>
      <c r="O160" s="50">
        <v>9</v>
      </c>
      <c r="P160" s="50">
        <v>5</v>
      </c>
      <c r="Q160" s="50">
        <v>5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15</v>
      </c>
      <c r="Y160" s="50">
        <v>82</v>
      </c>
      <c r="Z160" s="31">
        <v>0.23170731707317074</v>
      </c>
      <c r="AA160" s="31">
        <v>0.5853658536585366</v>
      </c>
      <c r="AB160" s="31">
        <v>0.18292682926829268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2</v>
      </c>
      <c r="N161" s="46">
        <v>3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0.22727272727272727</v>
      </c>
      <c r="AA161" s="28">
        <v>0.6363636363636364</v>
      </c>
      <c r="AB161" s="28">
        <v>0.13636363636363635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1</v>
      </c>
      <c r="P162" s="48">
        <v>2</v>
      </c>
      <c r="Q162" s="48">
        <v>2</v>
      </c>
      <c r="R162" s="48">
        <v>0</v>
      </c>
      <c r="S162" s="48">
        <v>3</v>
      </c>
      <c r="T162" s="48">
        <v>1</v>
      </c>
      <c r="U162" s="48">
        <v>0</v>
      </c>
      <c r="V162" s="48">
        <v>1</v>
      </c>
      <c r="W162" s="48">
        <v>1</v>
      </c>
      <c r="X162" s="49">
        <v>10</v>
      </c>
      <c r="Y162" s="48">
        <v>25</v>
      </c>
      <c r="Z162" s="30">
        <v>0.16</v>
      </c>
      <c r="AA162" s="30">
        <v>0.44</v>
      </c>
      <c r="AB162" s="30">
        <v>0.4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5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4</v>
      </c>
      <c r="N163" s="50">
        <v>5</v>
      </c>
      <c r="O163" s="50">
        <v>2</v>
      </c>
      <c r="P163" s="50">
        <v>2</v>
      </c>
      <c r="Q163" s="50">
        <v>3</v>
      </c>
      <c r="R163" s="50">
        <v>2</v>
      </c>
      <c r="S163" s="50">
        <v>3</v>
      </c>
      <c r="T163" s="50">
        <v>1</v>
      </c>
      <c r="U163" s="50">
        <v>0</v>
      </c>
      <c r="V163" s="50">
        <v>1</v>
      </c>
      <c r="W163" s="50">
        <v>1</v>
      </c>
      <c r="X163" s="51">
        <v>13</v>
      </c>
      <c r="Y163" s="50">
        <v>47</v>
      </c>
      <c r="Z163" s="31">
        <v>0.19148936170212766</v>
      </c>
      <c r="AA163" s="31">
        <v>0.5319148936170213</v>
      </c>
      <c r="AB163" s="31">
        <v>0.2765957446808511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0</v>
      </c>
      <c r="F164" s="46">
        <v>2</v>
      </c>
      <c r="G164" s="46">
        <v>3</v>
      </c>
      <c r="H164" s="46">
        <v>0</v>
      </c>
      <c r="I164" s="46">
        <v>1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4</v>
      </c>
      <c r="P164" s="46">
        <v>1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</v>
      </c>
      <c r="AA164" s="28">
        <v>0.875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0</v>
      </c>
      <c r="I165" s="48">
        <v>1</v>
      </c>
      <c r="J165" s="48">
        <v>1</v>
      </c>
      <c r="K165" s="48">
        <v>0</v>
      </c>
      <c r="L165" s="48">
        <v>2</v>
      </c>
      <c r="M165" s="48">
        <v>1</v>
      </c>
      <c r="N165" s="48">
        <v>1</v>
      </c>
      <c r="O165" s="48">
        <v>1</v>
      </c>
      <c r="P165" s="48">
        <v>2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7</v>
      </c>
      <c r="Y165" s="48">
        <v>15</v>
      </c>
      <c r="Z165" s="30">
        <v>0</v>
      </c>
      <c r="AA165" s="30">
        <v>0.5333333333333333</v>
      </c>
      <c r="AB165" s="30">
        <v>0.4666666666666667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0</v>
      </c>
      <c r="F166" s="50">
        <v>2</v>
      </c>
      <c r="G166" s="50">
        <v>4</v>
      </c>
      <c r="H166" s="50">
        <v>0</v>
      </c>
      <c r="I166" s="50">
        <v>2</v>
      </c>
      <c r="J166" s="50">
        <v>2</v>
      </c>
      <c r="K166" s="50">
        <v>0</v>
      </c>
      <c r="L166" s="50">
        <v>3</v>
      </c>
      <c r="M166" s="50">
        <v>1</v>
      </c>
      <c r="N166" s="50">
        <v>3</v>
      </c>
      <c r="O166" s="50">
        <v>5</v>
      </c>
      <c r="P166" s="50">
        <v>3</v>
      </c>
      <c r="Q166" s="50">
        <v>1</v>
      </c>
      <c r="R166" s="50">
        <v>1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9</v>
      </c>
      <c r="Y166" s="50">
        <v>31</v>
      </c>
      <c r="Z166" s="31">
        <v>0</v>
      </c>
      <c r="AA166" s="31">
        <v>0.7096774193548387</v>
      </c>
      <c r="AB166" s="31">
        <v>0.2903225806451613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2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18</v>
      </c>
      <c r="Z167" s="28">
        <v>0.1111111111111111</v>
      </c>
      <c r="AA167" s="28">
        <v>0.4444444444444444</v>
      </c>
      <c r="AB167" s="28">
        <v>0.4444444444444444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1</v>
      </c>
      <c r="J168" s="48">
        <v>1</v>
      </c>
      <c r="K168" s="48">
        <v>0</v>
      </c>
      <c r="L168" s="48">
        <v>1</v>
      </c>
      <c r="M168" s="48">
        <v>0</v>
      </c>
      <c r="N168" s="48">
        <v>2</v>
      </c>
      <c r="O168" s="48">
        <v>3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21</v>
      </c>
      <c r="Z168" s="30">
        <v>0.14285714285714285</v>
      </c>
      <c r="AA168" s="30">
        <v>0.42857142857142855</v>
      </c>
      <c r="AB168" s="30">
        <v>0.42857142857142855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2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2</v>
      </c>
      <c r="J169" s="50">
        <v>3</v>
      </c>
      <c r="K169" s="50">
        <v>0</v>
      </c>
      <c r="L169" s="50">
        <v>2</v>
      </c>
      <c r="M169" s="50">
        <v>1</v>
      </c>
      <c r="N169" s="50">
        <v>2</v>
      </c>
      <c r="O169" s="50">
        <v>6</v>
      </c>
      <c r="P169" s="50">
        <v>8</v>
      </c>
      <c r="Q169" s="50">
        <v>3</v>
      </c>
      <c r="R169" s="50">
        <v>3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17</v>
      </c>
      <c r="Y169" s="50">
        <v>39</v>
      </c>
      <c r="Z169" s="31">
        <v>0.1282051282051282</v>
      </c>
      <c r="AA169" s="31">
        <v>0.4358974358974359</v>
      </c>
      <c r="AB169" s="31">
        <v>0.4358974358974359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2</v>
      </c>
      <c r="U171" s="48">
        <v>3</v>
      </c>
      <c r="V171" s="48">
        <v>2</v>
      </c>
      <c r="W171" s="48">
        <v>0</v>
      </c>
      <c r="X171" s="49">
        <v>13</v>
      </c>
      <c r="Y171" s="48">
        <v>18</v>
      </c>
      <c r="Z171" s="30">
        <v>0</v>
      </c>
      <c r="AA171" s="30">
        <v>0.2777777777777778</v>
      </c>
      <c r="AB171" s="30">
        <v>0.7222222222222222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2</v>
      </c>
      <c r="U172" s="50">
        <v>3</v>
      </c>
      <c r="V172" s="50">
        <v>2</v>
      </c>
      <c r="W172" s="50">
        <v>0</v>
      </c>
      <c r="X172" s="51">
        <v>15</v>
      </c>
      <c r="Y172" s="50">
        <v>25</v>
      </c>
      <c r="Z172" s="31">
        <v>0</v>
      </c>
      <c r="AA172" s="31">
        <v>0.4</v>
      </c>
      <c r="AB172" s="31">
        <v>0.6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2</v>
      </c>
      <c r="L173" s="46">
        <v>1</v>
      </c>
      <c r="M173" s="46">
        <v>1</v>
      </c>
      <c r="N173" s="46">
        <v>2</v>
      </c>
      <c r="O173" s="46">
        <v>3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0.2692307692307692</v>
      </c>
      <c r="AA173" s="28">
        <v>0.5769230769230769</v>
      </c>
      <c r="AB173" s="28">
        <v>0.15384615384615385</v>
      </c>
      <c r="AC173" s="29">
        <f t="shared" si="3"/>
        <v>0.9999999999999999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3</v>
      </c>
      <c r="O174" s="48">
        <v>6</v>
      </c>
      <c r="P174" s="48">
        <v>7</v>
      </c>
      <c r="Q174" s="48">
        <v>0</v>
      </c>
      <c r="R174" s="48">
        <v>2</v>
      </c>
      <c r="S174" s="48">
        <v>1</v>
      </c>
      <c r="T174" s="48">
        <v>1</v>
      </c>
      <c r="U174" s="48">
        <v>0</v>
      </c>
      <c r="V174" s="48">
        <v>0</v>
      </c>
      <c r="W174" s="48">
        <v>0</v>
      </c>
      <c r="X174" s="49">
        <v>11</v>
      </c>
      <c r="Y174" s="48">
        <v>34</v>
      </c>
      <c r="Z174" s="30">
        <v>0.08823529411764706</v>
      </c>
      <c r="AA174" s="30">
        <v>0.5882352941176471</v>
      </c>
      <c r="AB174" s="30">
        <v>0.3235294117647059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2</v>
      </c>
      <c r="H175" s="50">
        <v>3</v>
      </c>
      <c r="I175" s="50">
        <v>4</v>
      </c>
      <c r="J175" s="50">
        <v>5</v>
      </c>
      <c r="K175" s="50">
        <v>3</v>
      </c>
      <c r="L175" s="50">
        <v>2</v>
      </c>
      <c r="M175" s="50">
        <v>2</v>
      </c>
      <c r="N175" s="50">
        <v>5</v>
      </c>
      <c r="O175" s="50">
        <v>9</v>
      </c>
      <c r="P175" s="50">
        <v>10</v>
      </c>
      <c r="Q175" s="50">
        <v>0</v>
      </c>
      <c r="R175" s="50">
        <v>2</v>
      </c>
      <c r="S175" s="50">
        <v>2</v>
      </c>
      <c r="T175" s="50">
        <v>1</v>
      </c>
      <c r="U175" s="50">
        <v>0</v>
      </c>
      <c r="V175" s="50">
        <v>0</v>
      </c>
      <c r="W175" s="50">
        <v>0</v>
      </c>
      <c r="X175" s="51">
        <v>15</v>
      </c>
      <c r="Y175" s="50">
        <v>60</v>
      </c>
      <c r="Z175" s="31">
        <v>0.16666666666666666</v>
      </c>
      <c r="AA175" s="31">
        <v>0.5833333333333334</v>
      </c>
      <c r="AB175" s="31">
        <v>0.25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1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6</v>
      </c>
      <c r="T177" s="48">
        <v>5</v>
      </c>
      <c r="U177" s="48">
        <v>6</v>
      </c>
      <c r="V177" s="48">
        <v>7</v>
      </c>
      <c r="W177" s="48">
        <v>1</v>
      </c>
      <c r="X177" s="49">
        <v>26</v>
      </c>
      <c r="Y177" s="48">
        <v>26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6</v>
      </c>
      <c r="V178" s="50">
        <v>7</v>
      </c>
      <c r="W178" s="50">
        <v>1</v>
      </c>
      <c r="X178" s="51">
        <v>29</v>
      </c>
      <c r="Y178" s="50">
        <v>31</v>
      </c>
      <c r="Z178" s="31">
        <v>0</v>
      </c>
      <c r="AA178" s="31">
        <v>0.06451612903225806</v>
      </c>
      <c r="AB178" s="31">
        <v>0.9354838709677419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9</v>
      </c>
      <c r="Z180" s="30">
        <v>0.2222222222222222</v>
      </c>
      <c r="AA180" s="30">
        <v>0.7777777777777778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3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7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19</v>
      </c>
      <c r="Z181" s="31">
        <v>0.2631578947368421</v>
      </c>
      <c r="AA181" s="31">
        <v>0.7368421052631579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2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19</v>
      </c>
      <c r="Z182" s="28">
        <v>0.3684210526315789</v>
      </c>
      <c r="AA182" s="28">
        <v>0.5789473684210527</v>
      </c>
      <c r="AB182" s="28">
        <v>0.05263157894736842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1</v>
      </c>
      <c r="H183" s="48">
        <v>2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19</v>
      </c>
      <c r="Z183" s="30">
        <v>0.21052631578947367</v>
      </c>
      <c r="AA183" s="30">
        <v>0.7368421052631579</v>
      </c>
      <c r="AB183" s="30">
        <v>0.05263157894736842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6</v>
      </c>
      <c r="F184" s="50">
        <v>3</v>
      </c>
      <c r="G184" s="50">
        <v>2</v>
      </c>
      <c r="H184" s="50">
        <v>3</v>
      </c>
      <c r="I184" s="50">
        <v>3</v>
      </c>
      <c r="J184" s="50">
        <v>4</v>
      </c>
      <c r="K184" s="50">
        <v>4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0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38</v>
      </c>
      <c r="Z184" s="31">
        <v>0.2894736842105263</v>
      </c>
      <c r="AA184" s="31">
        <v>0.6578947368421053</v>
      </c>
      <c r="AB184" s="31">
        <v>0.05263157894736842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1</v>
      </c>
      <c r="K185" s="46">
        <v>3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3</v>
      </c>
      <c r="K187" s="50">
        <v>5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3</v>
      </c>
      <c r="F188" s="46">
        <v>2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3</v>
      </c>
      <c r="N188" s="46">
        <v>6</v>
      </c>
      <c r="O188" s="46">
        <v>3</v>
      </c>
      <c r="P188" s="46">
        <v>10</v>
      </c>
      <c r="Q188" s="46">
        <v>1</v>
      </c>
      <c r="R188" s="46">
        <v>3</v>
      </c>
      <c r="S188" s="46">
        <v>2</v>
      </c>
      <c r="T188" s="46">
        <v>3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0.10714285714285714</v>
      </c>
      <c r="AA188" s="28">
        <v>0.5178571428571429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1</v>
      </c>
      <c r="I189" s="48">
        <v>3</v>
      </c>
      <c r="J189" s="48">
        <v>2</v>
      </c>
      <c r="K189" s="48">
        <v>1</v>
      </c>
      <c r="L189" s="48">
        <v>3</v>
      </c>
      <c r="M189" s="48">
        <v>5</v>
      </c>
      <c r="N189" s="48">
        <v>2</v>
      </c>
      <c r="O189" s="48">
        <v>6</v>
      </c>
      <c r="P189" s="48">
        <v>4</v>
      </c>
      <c r="Q189" s="48">
        <v>5</v>
      </c>
      <c r="R189" s="48">
        <v>3</v>
      </c>
      <c r="S189" s="48">
        <v>8</v>
      </c>
      <c r="T189" s="48">
        <v>5</v>
      </c>
      <c r="U189" s="48">
        <v>4</v>
      </c>
      <c r="V189" s="48">
        <v>0</v>
      </c>
      <c r="W189" s="48">
        <v>0</v>
      </c>
      <c r="X189" s="49">
        <v>29</v>
      </c>
      <c r="Y189" s="48">
        <v>63</v>
      </c>
      <c r="Z189" s="30">
        <v>0.06349206349206349</v>
      </c>
      <c r="AA189" s="30">
        <v>0.47619047619047616</v>
      </c>
      <c r="AB189" s="30">
        <v>0.4603174603174603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4</v>
      </c>
      <c r="F190" s="50">
        <v>5</v>
      </c>
      <c r="G190" s="50">
        <v>6</v>
      </c>
      <c r="H190" s="50">
        <v>1</v>
      </c>
      <c r="I190" s="50">
        <v>7</v>
      </c>
      <c r="J190" s="50">
        <v>4</v>
      </c>
      <c r="K190" s="50">
        <v>5</v>
      </c>
      <c r="L190" s="50">
        <v>6</v>
      </c>
      <c r="M190" s="50">
        <v>8</v>
      </c>
      <c r="N190" s="50">
        <v>8</v>
      </c>
      <c r="O190" s="50">
        <v>9</v>
      </c>
      <c r="P190" s="50">
        <v>14</v>
      </c>
      <c r="Q190" s="50">
        <v>6</v>
      </c>
      <c r="R190" s="50">
        <v>6</v>
      </c>
      <c r="S190" s="50">
        <v>10</v>
      </c>
      <c r="T190" s="50">
        <v>8</v>
      </c>
      <c r="U190" s="50">
        <v>6</v>
      </c>
      <c r="V190" s="50">
        <v>0</v>
      </c>
      <c r="W190" s="50">
        <v>0</v>
      </c>
      <c r="X190" s="51">
        <v>50</v>
      </c>
      <c r="Y190" s="50">
        <v>119</v>
      </c>
      <c r="Z190" s="31">
        <v>0.08403361344537816</v>
      </c>
      <c r="AA190" s="31">
        <v>0.4957983193277311</v>
      </c>
      <c r="AB190" s="31">
        <v>0.42016806722689076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2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2</v>
      </c>
      <c r="Q191" s="46">
        <v>2</v>
      </c>
      <c r="R191" s="46">
        <v>4</v>
      </c>
      <c r="S191" s="46">
        <v>3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38</v>
      </c>
      <c r="Z191" s="28">
        <v>0.15789473684210525</v>
      </c>
      <c r="AA191" s="28">
        <v>0.5526315789473685</v>
      </c>
      <c r="AB191" s="28">
        <v>0.2894736842105263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0</v>
      </c>
      <c r="G192" s="48">
        <v>2</v>
      </c>
      <c r="H192" s="48">
        <v>1</v>
      </c>
      <c r="I192" s="48">
        <v>3</v>
      </c>
      <c r="J192" s="48">
        <v>1</v>
      </c>
      <c r="K192" s="48">
        <v>2</v>
      </c>
      <c r="L192" s="48">
        <v>4</v>
      </c>
      <c r="M192" s="48">
        <v>2</v>
      </c>
      <c r="N192" s="48">
        <v>2</v>
      </c>
      <c r="O192" s="48">
        <v>3</v>
      </c>
      <c r="P192" s="48">
        <v>4</v>
      </c>
      <c r="Q192" s="48">
        <v>1</v>
      </c>
      <c r="R192" s="48">
        <v>6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40</v>
      </c>
      <c r="Z192" s="30">
        <v>0.075</v>
      </c>
      <c r="AA192" s="30">
        <v>0.5</v>
      </c>
      <c r="AB192" s="30">
        <v>0.425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2</v>
      </c>
      <c r="E193" s="50">
        <v>3</v>
      </c>
      <c r="F193" s="50">
        <v>1</v>
      </c>
      <c r="G193" s="50">
        <v>3</v>
      </c>
      <c r="H193" s="50">
        <v>1</v>
      </c>
      <c r="I193" s="50">
        <v>4</v>
      </c>
      <c r="J193" s="50">
        <v>2</v>
      </c>
      <c r="K193" s="50">
        <v>3</v>
      </c>
      <c r="L193" s="50">
        <v>5</v>
      </c>
      <c r="M193" s="50">
        <v>8</v>
      </c>
      <c r="N193" s="50">
        <v>5</v>
      </c>
      <c r="O193" s="50">
        <v>9</v>
      </c>
      <c r="P193" s="50">
        <v>6</v>
      </c>
      <c r="Q193" s="50">
        <v>3</v>
      </c>
      <c r="R193" s="50">
        <v>10</v>
      </c>
      <c r="S193" s="50">
        <v>8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78</v>
      </c>
      <c r="Z193" s="31">
        <v>0.11538461538461539</v>
      </c>
      <c r="AA193" s="31">
        <v>0.5256410256410257</v>
      </c>
      <c r="AB193" s="31">
        <v>0.358974358974359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3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1</v>
      </c>
      <c r="N194" s="46">
        <v>0</v>
      </c>
      <c r="O194" s="46">
        <v>3</v>
      </c>
      <c r="P194" s="46">
        <v>10</v>
      </c>
      <c r="Q194" s="46">
        <v>1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18</v>
      </c>
      <c r="Y194" s="46">
        <v>39</v>
      </c>
      <c r="Z194" s="28">
        <v>0.07692307692307693</v>
      </c>
      <c r="AA194" s="28">
        <v>0.46153846153846156</v>
      </c>
      <c r="AB194" s="28">
        <v>0.46153846153846156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1</v>
      </c>
      <c r="F195" s="48">
        <v>2</v>
      </c>
      <c r="G195" s="48">
        <v>4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1</v>
      </c>
      <c r="N195" s="48">
        <v>1</v>
      </c>
      <c r="O195" s="48">
        <v>4</v>
      </c>
      <c r="P195" s="48">
        <v>4</v>
      </c>
      <c r="Q195" s="48">
        <v>5</v>
      </c>
      <c r="R195" s="48">
        <v>0</v>
      </c>
      <c r="S195" s="48">
        <v>5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40</v>
      </c>
      <c r="Z195" s="30">
        <v>0.05</v>
      </c>
      <c r="AA195" s="30">
        <v>0.475</v>
      </c>
      <c r="AB195" s="30">
        <v>0.475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2</v>
      </c>
      <c r="E196" s="50">
        <v>3</v>
      </c>
      <c r="F196" s="50">
        <v>5</v>
      </c>
      <c r="G196" s="50">
        <v>5</v>
      </c>
      <c r="H196" s="50">
        <v>0</v>
      </c>
      <c r="I196" s="50">
        <v>0</v>
      </c>
      <c r="J196" s="50">
        <v>4</v>
      </c>
      <c r="K196" s="50">
        <v>5</v>
      </c>
      <c r="L196" s="50">
        <v>8</v>
      </c>
      <c r="M196" s="50">
        <v>2</v>
      </c>
      <c r="N196" s="50">
        <v>1</v>
      </c>
      <c r="O196" s="50">
        <v>7</v>
      </c>
      <c r="P196" s="50">
        <v>14</v>
      </c>
      <c r="Q196" s="50">
        <v>6</v>
      </c>
      <c r="R196" s="50">
        <v>5</v>
      </c>
      <c r="S196" s="50">
        <v>7</v>
      </c>
      <c r="T196" s="50">
        <v>3</v>
      </c>
      <c r="U196" s="50">
        <v>2</v>
      </c>
      <c r="V196" s="50">
        <v>0</v>
      </c>
      <c r="W196" s="50">
        <v>0</v>
      </c>
      <c r="X196" s="51">
        <v>37</v>
      </c>
      <c r="Y196" s="50">
        <v>79</v>
      </c>
      <c r="Z196" s="31">
        <v>0.06329113924050633</v>
      </c>
      <c r="AA196" s="31">
        <v>0.46835443037974683</v>
      </c>
      <c r="AB196" s="31">
        <v>0.46835443037974683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4</v>
      </c>
      <c r="P197" s="46">
        <v>4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2</v>
      </c>
      <c r="Q198" s="48">
        <v>4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8</v>
      </c>
      <c r="P199" s="50">
        <v>6</v>
      </c>
      <c r="Q199" s="50">
        <v>5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5</v>
      </c>
      <c r="H201" s="48">
        <v>1</v>
      </c>
      <c r="I201" s="48">
        <v>0</v>
      </c>
      <c r="J201" s="48">
        <v>2</v>
      </c>
      <c r="K201" s="48">
        <v>1</v>
      </c>
      <c r="L201" s="48">
        <v>3</v>
      </c>
      <c r="M201" s="48">
        <v>3</v>
      </c>
      <c r="N201" s="48">
        <v>1</v>
      </c>
      <c r="O201" s="48">
        <v>3</v>
      </c>
      <c r="P201" s="48">
        <v>4</v>
      </c>
      <c r="Q201" s="48">
        <v>3</v>
      </c>
      <c r="R201" s="48">
        <v>0</v>
      </c>
      <c r="S201" s="48">
        <v>3</v>
      </c>
      <c r="T201" s="48">
        <v>1</v>
      </c>
      <c r="U201" s="48">
        <v>1</v>
      </c>
      <c r="V201" s="48">
        <v>1</v>
      </c>
      <c r="W201" s="48">
        <v>1</v>
      </c>
      <c r="X201" s="49">
        <v>14</v>
      </c>
      <c r="Y201" s="48">
        <v>37</v>
      </c>
      <c r="Z201" s="30">
        <v>0.08108108108108109</v>
      </c>
      <c r="AA201" s="30">
        <v>0.5405405405405406</v>
      </c>
      <c r="AB201" s="30">
        <v>0.3783783783783784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2</v>
      </c>
      <c r="E202" s="50">
        <v>3</v>
      </c>
      <c r="F202" s="50">
        <v>3</v>
      </c>
      <c r="G202" s="50">
        <v>7</v>
      </c>
      <c r="H202" s="50">
        <v>1</v>
      </c>
      <c r="I202" s="50">
        <v>0</v>
      </c>
      <c r="J202" s="50">
        <v>2</v>
      </c>
      <c r="K202" s="50">
        <v>3</v>
      </c>
      <c r="L202" s="50">
        <v>6</v>
      </c>
      <c r="M202" s="50">
        <v>4</v>
      </c>
      <c r="N202" s="50">
        <v>5</v>
      </c>
      <c r="O202" s="50">
        <v>4</v>
      </c>
      <c r="P202" s="50">
        <v>6</v>
      </c>
      <c r="Q202" s="50">
        <v>6</v>
      </c>
      <c r="R202" s="50">
        <v>1</v>
      </c>
      <c r="S202" s="50">
        <v>5</v>
      </c>
      <c r="T202" s="50">
        <v>1</v>
      </c>
      <c r="U202" s="50">
        <v>1</v>
      </c>
      <c r="V202" s="50">
        <v>1</v>
      </c>
      <c r="W202" s="50">
        <v>1</v>
      </c>
      <c r="X202" s="51">
        <v>22</v>
      </c>
      <c r="Y202" s="50">
        <v>63</v>
      </c>
      <c r="Z202" s="31">
        <v>0.09523809523809523</v>
      </c>
      <c r="AA202" s="31">
        <v>0.5555555555555556</v>
      </c>
      <c r="AB202" s="31">
        <v>0.3492063492063492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2</v>
      </c>
      <c r="H203" s="46">
        <v>0</v>
      </c>
      <c r="I203" s="46">
        <v>0</v>
      </c>
      <c r="J203" s="46">
        <v>0</v>
      </c>
      <c r="K203" s="46">
        <v>2</v>
      </c>
      <c r="L203" s="46">
        <v>4</v>
      </c>
      <c r="M203" s="46">
        <v>4</v>
      </c>
      <c r="N203" s="46">
        <v>1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32</v>
      </c>
      <c r="Z203" s="28">
        <v>0.21875</v>
      </c>
      <c r="AA203" s="28">
        <v>0.59375</v>
      </c>
      <c r="AB203" s="28">
        <v>0.1875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0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0</v>
      </c>
      <c r="K204" s="48">
        <v>2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2</v>
      </c>
      <c r="R204" s="48">
        <v>3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28</v>
      </c>
      <c r="Z204" s="30">
        <v>0.03571428571428571</v>
      </c>
      <c r="AA204" s="30">
        <v>0.5714285714285714</v>
      </c>
      <c r="AB204" s="30">
        <v>0.39285714285714285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1</v>
      </c>
      <c r="E205" s="50">
        <v>5</v>
      </c>
      <c r="F205" s="50">
        <v>2</v>
      </c>
      <c r="G205" s="50">
        <v>3</v>
      </c>
      <c r="H205" s="50">
        <v>1</v>
      </c>
      <c r="I205" s="50">
        <v>2</v>
      </c>
      <c r="J205" s="50">
        <v>0</v>
      </c>
      <c r="K205" s="50">
        <v>4</v>
      </c>
      <c r="L205" s="50">
        <v>7</v>
      </c>
      <c r="M205" s="50">
        <v>6</v>
      </c>
      <c r="N205" s="50">
        <v>4</v>
      </c>
      <c r="O205" s="50">
        <v>6</v>
      </c>
      <c r="P205" s="50">
        <v>7</v>
      </c>
      <c r="Q205" s="50">
        <v>5</v>
      </c>
      <c r="R205" s="50">
        <v>3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60</v>
      </c>
      <c r="Z205" s="31">
        <v>0.13333333333333333</v>
      </c>
      <c r="AA205" s="31">
        <v>0.5833333333333334</v>
      </c>
      <c r="AB205" s="31">
        <v>0.2833333333333333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7</v>
      </c>
      <c r="E206" s="46">
        <v>2</v>
      </c>
      <c r="F206" s="46">
        <v>5</v>
      </c>
      <c r="G206" s="46">
        <v>2</v>
      </c>
      <c r="H206" s="46">
        <v>2</v>
      </c>
      <c r="I206" s="46">
        <v>3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0.4</v>
      </c>
      <c r="AA206" s="28">
        <v>0.5333333333333333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4</v>
      </c>
      <c r="D207" s="48">
        <v>4</v>
      </c>
      <c r="E207" s="48">
        <v>7</v>
      </c>
      <c r="F207" s="48">
        <v>4</v>
      </c>
      <c r="G207" s="48">
        <v>2</v>
      </c>
      <c r="H207" s="48">
        <v>3</v>
      </c>
      <c r="I207" s="48">
        <v>3</v>
      </c>
      <c r="J207" s="48">
        <v>4</v>
      </c>
      <c r="K207" s="48">
        <v>7</v>
      </c>
      <c r="L207" s="48">
        <v>1</v>
      </c>
      <c r="M207" s="48">
        <v>2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46</v>
      </c>
      <c r="Z207" s="30">
        <v>0.32608695652173914</v>
      </c>
      <c r="AA207" s="30">
        <v>0.6304347826086957</v>
      </c>
      <c r="AB207" s="30">
        <v>0.043478260869565216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13</v>
      </c>
      <c r="D208" s="50">
        <v>11</v>
      </c>
      <c r="E208" s="50">
        <v>9</v>
      </c>
      <c r="F208" s="50">
        <v>9</v>
      </c>
      <c r="G208" s="50">
        <v>4</v>
      </c>
      <c r="H208" s="50">
        <v>5</v>
      </c>
      <c r="I208" s="50">
        <v>6</v>
      </c>
      <c r="J208" s="50">
        <v>9</v>
      </c>
      <c r="K208" s="50">
        <v>9</v>
      </c>
      <c r="L208" s="50">
        <v>4</v>
      </c>
      <c r="M208" s="50">
        <v>3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91</v>
      </c>
      <c r="Z208" s="31">
        <v>0.3626373626373626</v>
      </c>
      <c r="AA208" s="31">
        <v>0.5824175824175825</v>
      </c>
      <c r="AB208" s="31">
        <v>0.054945054945054944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3</v>
      </c>
      <c r="M209" s="46">
        <v>2</v>
      </c>
      <c r="N209" s="46">
        <v>0</v>
      </c>
      <c r="O209" s="46">
        <v>3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3</v>
      </c>
      <c r="P210" s="48">
        <v>2</v>
      </c>
      <c r="Q210" s="48">
        <v>0</v>
      </c>
      <c r="R210" s="48">
        <v>5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4</v>
      </c>
      <c r="M211" s="50">
        <v>3</v>
      </c>
      <c r="N211" s="50">
        <v>0</v>
      </c>
      <c r="O211" s="50">
        <v>6</v>
      </c>
      <c r="P211" s="50">
        <v>5</v>
      </c>
      <c r="Q211" s="50">
        <v>0</v>
      </c>
      <c r="R211" s="50">
        <v>8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7</v>
      </c>
      <c r="D212" s="46">
        <v>3</v>
      </c>
      <c r="E212" s="46">
        <v>5</v>
      </c>
      <c r="F212" s="46">
        <v>2</v>
      </c>
      <c r="G212" s="46">
        <v>1</v>
      </c>
      <c r="H212" s="46">
        <v>1</v>
      </c>
      <c r="I212" s="46">
        <v>3</v>
      </c>
      <c r="J212" s="46">
        <v>4</v>
      </c>
      <c r="K212" s="46">
        <v>0</v>
      </c>
      <c r="L212" s="46">
        <v>4</v>
      </c>
      <c r="M212" s="46">
        <v>0</v>
      </c>
      <c r="N212" s="46">
        <v>2</v>
      </c>
      <c r="O212" s="46">
        <v>3</v>
      </c>
      <c r="P212" s="46">
        <v>1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41</v>
      </c>
      <c r="Z212" s="28">
        <v>0.36585365853658536</v>
      </c>
      <c r="AA212" s="28">
        <v>0.4878048780487805</v>
      </c>
      <c r="AB212" s="28">
        <v>0.14634146341463414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1</v>
      </c>
      <c r="J213" s="48">
        <v>4</v>
      </c>
      <c r="K213" s="48">
        <v>2</v>
      </c>
      <c r="L213" s="48">
        <v>2</v>
      </c>
      <c r="M213" s="48">
        <v>2</v>
      </c>
      <c r="N213" s="48">
        <v>2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0</v>
      </c>
      <c r="W213" s="48">
        <v>1</v>
      </c>
      <c r="X213" s="49">
        <v>13</v>
      </c>
      <c r="Y213" s="48">
        <v>39</v>
      </c>
      <c r="Z213" s="30">
        <v>0.10256410256410256</v>
      </c>
      <c r="AA213" s="30">
        <v>0.5641025641025641</v>
      </c>
      <c r="AB213" s="30">
        <v>0.3333333333333333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7</v>
      </c>
      <c r="D214" s="50">
        <v>5</v>
      </c>
      <c r="E214" s="50">
        <v>7</v>
      </c>
      <c r="F214" s="50">
        <v>4</v>
      </c>
      <c r="G214" s="50">
        <v>1</v>
      </c>
      <c r="H214" s="50">
        <v>4</v>
      </c>
      <c r="I214" s="50">
        <v>4</v>
      </c>
      <c r="J214" s="50">
        <v>8</v>
      </c>
      <c r="K214" s="50">
        <v>2</v>
      </c>
      <c r="L214" s="50">
        <v>6</v>
      </c>
      <c r="M214" s="50">
        <v>2</v>
      </c>
      <c r="N214" s="50">
        <v>4</v>
      </c>
      <c r="O214" s="50">
        <v>7</v>
      </c>
      <c r="P214" s="50">
        <v>4</v>
      </c>
      <c r="Q214" s="50">
        <v>2</v>
      </c>
      <c r="R214" s="50">
        <v>5</v>
      </c>
      <c r="S214" s="50">
        <v>3</v>
      </c>
      <c r="T214" s="50">
        <v>3</v>
      </c>
      <c r="U214" s="50">
        <v>1</v>
      </c>
      <c r="V214" s="50">
        <v>0</v>
      </c>
      <c r="W214" s="50">
        <v>1</v>
      </c>
      <c r="X214" s="51">
        <v>19</v>
      </c>
      <c r="Y214" s="50">
        <v>80</v>
      </c>
      <c r="Z214" s="31">
        <v>0.2375</v>
      </c>
      <c r="AA214" s="31">
        <v>0.525</v>
      </c>
      <c r="AB214" s="31">
        <v>0.2375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7</v>
      </c>
      <c r="Y215" s="46">
        <v>24</v>
      </c>
      <c r="Z215" s="28">
        <v>0.08333333333333333</v>
      </c>
      <c r="AA215" s="28">
        <v>0.625</v>
      </c>
      <c r="AB215" s="28">
        <v>0.2916666666666667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1</v>
      </c>
      <c r="M216" s="48">
        <v>2</v>
      </c>
      <c r="N216" s="48">
        <v>2</v>
      </c>
      <c r="O216" s="48">
        <v>3</v>
      </c>
      <c r="P216" s="48">
        <v>2</v>
      </c>
      <c r="Q216" s="48">
        <v>2</v>
      </c>
      <c r="R216" s="48">
        <v>1</v>
      </c>
      <c r="S216" s="48">
        <v>1</v>
      </c>
      <c r="T216" s="48">
        <v>3</v>
      </c>
      <c r="U216" s="48">
        <v>0</v>
      </c>
      <c r="V216" s="48">
        <v>1</v>
      </c>
      <c r="W216" s="48">
        <v>0</v>
      </c>
      <c r="X216" s="49">
        <v>10</v>
      </c>
      <c r="Y216" s="48">
        <v>24</v>
      </c>
      <c r="Z216" s="30">
        <v>0.08333333333333333</v>
      </c>
      <c r="AA216" s="30">
        <v>0.5</v>
      </c>
      <c r="AB216" s="30">
        <v>0.4166666666666667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3</v>
      </c>
      <c r="H217" s="50">
        <v>1</v>
      </c>
      <c r="I217" s="50">
        <v>3</v>
      </c>
      <c r="J217" s="50">
        <v>0</v>
      </c>
      <c r="K217" s="50">
        <v>2</v>
      </c>
      <c r="L217" s="50">
        <v>2</v>
      </c>
      <c r="M217" s="50">
        <v>3</v>
      </c>
      <c r="N217" s="50">
        <v>5</v>
      </c>
      <c r="O217" s="50">
        <v>6</v>
      </c>
      <c r="P217" s="50">
        <v>5</v>
      </c>
      <c r="Q217" s="50">
        <v>2</v>
      </c>
      <c r="R217" s="50">
        <v>3</v>
      </c>
      <c r="S217" s="50">
        <v>2</v>
      </c>
      <c r="T217" s="50">
        <v>4</v>
      </c>
      <c r="U217" s="50">
        <v>0</v>
      </c>
      <c r="V217" s="50">
        <v>1</v>
      </c>
      <c r="W217" s="50">
        <v>0</v>
      </c>
      <c r="X217" s="51">
        <v>17</v>
      </c>
      <c r="Y217" s="50">
        <v>48</v>
      </c>
      <c r="Z217" s="31">
        <v>0.08333333333333333</v>
      </c>
      <c r="AA217" s="31">
        <v>0.5625</v>
      </c>
      <c r="AB217" s="31">
        <v>0.3541666666666667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5</v>
      </c>
      <c r="M218" s="46">
        <v>1</v>
      </c>
      <c r="N218" s="46">
        <v>0</v>
      </c>
      <c r="O218" s="46">
        <v>0</v>
      </c>
      <c r="P218" s="46">
        <v>4</v>
      </c>
      <c r="Q218" s="46">
        <v>3</v>
      </c>
      <c r="R218" s="46">
        <v>1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21</v>
      </c>
      <c r="Z218" s="28">
        <v>0.047619047619047616</v>
      </c>
      <c r="AA218" s="28">
        <v>0.5238095238095238</v>
      </c>
      <c r="AB218" s="28">
        <v>0.42857142857142855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1</v>
      </c>
      <c r="F219" s="48">
        <v>2</v>
      </c>
      <c r="G219" s="48">
        <v>1</v>
      </c>
      <c r="H219" s="48">
        <v>0</v>
      </c>
      <c r="I219" s="48">
        <v>0</v>
      </c>
      <c r="J219" s="48">
        <v>0</v>
      </c>
      <c r="K219" s="48">
        <v>1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27</v>
      </c>
      <c r="Z219" s="30">
        <v>0.07407407407407407</v>
      </c>
      <c r="AA219" s="30">
        <v>0.4444444444444444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2</v>
      </c>
      <c r="F220" s="50">
        <v>3</v>
      </c>
      <c r="G220" s="50">
        <v>2</v>
      </c>
      <c r="H220" s="50">
        <v>1</v>
      </c>
      <c r="I220" s="50">
        <v>1</v>
      </c>
      <c r="J220" s="50">
        <v>1</v>
      </c>
      <c r="K220" s="50">
        <v>1</v>
      </c>
      <c r="L220" s="50">
        <v>9</v>
      </c>
      <c r="M220" s="50">
        <v>1</v>
      </c>
      <c r="N220" s="50">
        <v>2</v>
      </c>
      <c r="O220" s="50">
        <v>2</v>
      </c>
      <c r="P220" s="50">
        <v>6</v>
      </c>
      <c r="Q220" s="50">
        <v>6</v>
      </c>
      <c r="R220" s="50">
        <v>1</v>
      </c>
      <c r="S220" s="50">
        <v>5</v>
      </c>
      <c r="T220" s="50">
        <v>4</v>
      </c>
      <c r="U220" s="50">
        <v>0</v>
      </c>
      <c r="V220" s="50">
        <v>0</v>
      </c>
      <c r="W220" s="50">
        <v>0</v>
      </c>
      <c r="X220" s="51">
        <v>22</v>
      </c>
      <c r="Y220" s="50">
        <v>48</v>
      </c>
      <c r="Z220" s="31">
        <v>0.0625</v>
      </c>
      <c r="AA220" s="31">
        <v>0.4791666666666667</v>
      </c>
      <c r="AB220" s="31">
        <v>0.4583333333333333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1</v>
      </c>
      <c r="N221" s="46">
        <v>6</v>
      </c>
      <c r="O221" s="46">
        <v>0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26</v>
      </c>
      <c r="Z221" s="28">
        <v>0.07692307692307693</v>
      </c>
      <c r="AA221" s="28">
        <v>0.5769230769230769</v>
      </c>
      <c r="AB221" s="28">
        <v>0.34615384615384615</v>
      </c>
      <c r="AC221" s="29">
        <f t="shared" si="4"/>
        <v>0.9999999999999999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4</v>
      </c>
      <c r="H222" s="48">
        <v>1</v>
      </c>
      <c r="I222" s="48">
        <v>0</v>
      </c>
      <c r="J222" s="48">
        <v>1</v>
      </c>
      <c r="K222" s="48">
        <v>1</v>
      </c>
      <c r="L222" s="48">
        <v>2</v>
      </c>
      <c r="M222" s="48">
        <v>4</v>
      </c>
      <c r="N222" s="48">
        <v>1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3</v>
      </c>
      <c r="U222" s="48">
        <v>3</v>
      </c>
      <c r="V222" s="48">
        <v>1</v>
      </c>
      <c r="W222" s="48">
        <v>0</v>
      </c>
      <c r="X222" s="49">
        <v>15</v>
      </c>
      <c r="Y222" s="48">
        <v>41</v>
      </c>
      <c r="Z222" s="30">
        <v>0.14634146341463414</v>
      </c>
      <c r="AA222" s="30">
        <v>0.4878048780487805</v>
      </c>
      <c r="AB222" s="30">
        <v>0.36585365853658536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3</v>
      </c>
      <c r="F223" s="50">
        <v>2</v>
      </c>
      <c r="G223" s="50">
        <v>5</v>
      </c>
      <c r="H223" s="50">
        <v>1</v>
      </c>
      <c r="I223" s="50">
        <v>1</v>
      </c>
      <c r="J223" s="50">
        <v>3</v>
      </c>
      <c r="K223" s="50">
        <v>5</v>
      </c>
      <c r="L223" s="50">
        <v>2</v>
      </c>
      <c r="M223" s="50">
        <v>5</v>
      </c>
      <c r="N223" s="50">
        <v>7</v>
      </c>
      <c r="O223" s="50">
        <v>4</v>
      </c>
      <c r="P223" s="50">
        <v>6</v>
      </c>
      <c r="Q223" s="50">
        <v>3</v>
      </c>
      <c r="R223" s="50">
        <v>3</v>
      </c>
      <c r="S223" s="50">
        <v>5</v>
      </c>
      <c r="T223" s="50">
        <v>3</v>
      </c>
      <c r="U223" s="50">
        <v>3</v>
      </c>
      <c r="V223" s="50">
        <v>1</v>
      </c>
      <c r="W223" s="50">
        <v>0</v>
      </c>
      <c r="X223" s="51">
        <v>24</v>
      </c>
      <c r="Y223" s="50">
        <v>67</v>
      </c>
      <c r="Z223" s="31">
        <v>0.11940298507462686</v>
      </c>
      <c r="AA223" s="31">
        <v>0.5223880597014925</v>
      </c>
      <c r="AB223" s="31">
        <v>0.3582089552238806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2</v>
      </c>
      <c r="N224" s="46">
        <v>5</v>
      </c>
      <c r="O224" s="46">
        <v>1</v>
      </c>
      <c r="P224" s="46">
        <v>3</v>
      </c>
      <c r="Q224" s="46">
        <v>0</v>
      </c>
      <c r="R224" s="46">
        <v>2</v>
      </c>
      <c r="S224" s="46">
        <v>2</v>
      </c>
      <c r="T224" s="46">
        <v>1</v>
      </c>
      <c r="U224" s="46">
        <v>0</v>
      </c>
      <c r="V224" s="46">
        <v>0</v>
      </c>
      <c r="W224" s="46">
        <v>0</v>
      </c>
      <c r="X224" s="47">
        <v>8</v>
      </c>
      <c r="Y224" s="46">
        <v>25</v>
      </c>
      <c r="Z224" s="28">
        <v>0.16</v>
      </c>
      <c r="AA224" s="28">
        <v>0.52</v>
      </c>
      <c r="AB224" s="28">
        <v>0.32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1</v>
      </c>
      <c r="H225" s="48">
        <v>1</v>
      </c>
      <c r="I225" s="48">
        <v>0</v>
      </c>
      <c r="J225" s="48">
        <v>1</v>
      </c>
      <c r="K225" s="48">
        <v>2</v>
      </c>
      <c r="L225" s="48">
        <v>3</v>
      </c>
      <c r="M225" s="48">
        <v>1</v>
      </c>
      <c r="N225" s="48">
        <v>2</v>
      </c>
      <c r="O225" s="48">
        <v>1</v>
      </c>
      <c r="P225" s="48">
        <v>2</v>
      </c>
      <c r="Q225" s="48">
        <v>2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29</v>
      </c>
      <c r="Z225" s="30">
        <v>0.06896551724137931</v>
      </c>
      <c r="AA225" s="30">
        <v>0.5172413793103449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3</v>
      </c>
      <c r="F226" s="50">
        <v>4</v>
      </c>
      <c r="G226" s="50">
        <v>2</v>
      </c>
      <c r="H226" s="50">
        <v>2</v>
      </c>
      <c r="I226" s="50">
        <v>1</v>
      </c>
      <c r="J226" s="50">
        <v>1</v>
      </c>
      <c r="K226" s="50">
        <v>3</v>
      </c>
      <c r="L226" s="50">
        <v>3</v>
      </c>
      <c r="M226" s="50">
        <v>3</v>
      </c>
      <c r="N226" s="50">
        <v>7</v>
      </c>
      <c r="O226" s="50">
        <v>2</v>
      </c>
      <c r="P226" s="50">
        <v>5</v>
      </c>
      <c r="Q226" s="50">
        <v>2</v>
      </c>
      <c r="R226" s="50">
        <v>3</v>
      </c>
      <c r="S226" s="50">
        <v>7</v>
      </c>
      <c r="T226" s="50">
        <v>2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0.1111111111111111</v>
      </c>
      <c r="AA226" s="31">
        <v>0.5185185185185185</v>
      </c>
      <c r="AB226" s="31">
        <v>0.37037037037037035</v>
      </c>
      <c r="AC226" s="29">
        <f t="shared" si="4"/>
        <v>0.9999999999999999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2</v>
      </c>
      <c r="T228" s="48">
        <v>3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2</v>
      </c>
      <c r="N229" s="50">
        <v>4</v>
      </c>
      <c r="O229" s="50">
        <v>4</v>
      </c>
      <c r="P229" s="50">
        <v>4</v>
      </c>
      <c r="Q229" s="50">
        <v>4</v>
      </c>
      <c r="R229" s="50">
        <v>5</v>
      </c>
      <c r="S229" s="50">
        <v>3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1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4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22</v>
      </c>
      <c r="Z231" s="30">
        <v>0</v>
      </c>
      <c r="AA231" s="30">
        <v>0.45454545454545453</v>
      </c>
      <c r="AB231" s="30">
        <v>0.5454545454545454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2</v>
      </c>
      <c r="J232" s="50">
        <v>0</v>
      </c>
      <c r="K232" s="50">
        <v>2</v>
      </c>
      <c r="L232" s="50">
        <v>2</v>
      </c>
      <c r="M232" s="50">
        <v>3</v>
      </c>
      <c r="N232" s="50">
        <v>5</v>
      </c>
      <c r="O232" s="50">
        <v>3</v>
      </c>
      <c r="P232" s="50">
        <v>5</v>
      </c>
      <c r="Q232" s="50">
        <v>4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41</v>
      </c>
      <c r="Z232" s="31">
        <v>0.04878048780487805</v>
      </c>
      <c r="AA232" s="31">
        <v>0.4878048780487805</v>
      </c>
      <c r="AB232" s="31">
        <v>0.4634146341463415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1</v>
      </c>
      <c r="D233" s="46">
        <v>1</v>
      </c>
      <c r="E233" s="46">
        <v>1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2</v>
      </c>
      <c r="Q233" s="46">
        <v>2</v>
      </c>
      <c r="R233" s="46">
        <v>4</v>
      </c>
      <c r="S233" s="46">
        <v>2</v>
      </c>
      <c r="T233" s="46">
        <v>0</v>
      </c>
      <c r="U233" s="46">
        <v>0</v>
      </c>
      <c r="V233" s="46">
        <v>0</v>
      </c>
      <c r="W233" s="46">
        <v>0</v>
      </c>
      <c r="X233" s="47">
        <v>10</v>
      </c>
      <c r="Y233" s="46">
        <v>29</v>
      </c>
      <c r="Z233" s="28">
        <v>0.10344827586206896</v>
      </c>
      <c r="AA233" s="28">
        <v>0.5517241379310345</v>
      </c>
      <c r="AB233" s="28">
        <v>0.3448275862068966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3</v>
      </c>
      <c r="S234" s="48">
        <v>1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1</v>
      </c>
      <c r="D235" s="50">
        <v>1</v>
      </c>
      <c r="E235" s="50">
        <v>5</v>
      </c>
      <c r="F235" s="50">
        <v>1</v>
      </c>
      <c r="G235" s="50">
        <v>0</v>
      </c>
      <c r="H235" s="50">
        <v>1</v>
      </c>
      <c r="I235" s="50">
        <v>2</v>
      </c>
      <c r="J235" s="50">
        <v>2</v>
      </c>
      <c r="K235" s="50">
        <v>4</v>
      </c>
      <c r="L235" s="50">
        <v>2</v>
      </c>
      <c r="M235" s="50">
        <v>3</v>
      </c>
      <c r="N235" s="50">
        <v>7</v>
      </c>
      <c r="O235" s="50">
        <v>7</v>
      </c>
      <c r="P235" s="50">
        <v>4</v>
      </c>
      <c r="Q235" s="50">
        <v>6</v>
      </c>
      <c r="R235" s="50">
        <v>7</v>
      </c>
      <c r="S235" s="50">
        <v>3</v>
      </c>
      <c r="T235" s="50">
        <v>2</v>
      </c>
      <c r="U235" s="50">
        <v>0</v>
      </c>
      <c r="V235" s="50">
        <v>0</v>
      </c>
      <c r="W235" s="50">
        <v>0</v>
      </c>
      <c r="X235" s="51">
        <v>22</v>
      </c>
      <c r="Y235" s="50">
        <v>58</v>
      </c>
      <c r="Z235" s="31">
        <v>0.1206896551724138</v>
      </c>
      <c r="AA235" s="31">
        <v>0.5</v>
      </c>
      <c r="AB235" s="31">
        <v>0.3793103448275862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1</v>
      </c>
      <c r="F236" s="46">
        <v>2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1</v>
      </c>
      <c r="M236" s="46">
        <v>4</v>
      </c>
      <c r="N236" s="46">
        <v>5</v>
      </c>
      <c r="O236" s="46">
        <v>6</v>
      </c>
      <c r="P236" s="46">
        <v>4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8</v>
      </c>
      <c r="Y236" s="46">
        <v>29</v>
      </c>
      <c r="Z236" s="28">
        <v>0.034482758620689655</v>
      </c>
      <c r="AA236" s="28">
        <v>0.6896551724137931</v>
      </c>
      <c r="AB236" s="28">
        <v>0.27586206896551724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3</v>
      </c>
      <c r="H237" s="48">
        <v>2</v>
      </c>
      <c r="I237" s="48">
        <v>1</v>
      </c>
      <c r="J237" s="48">
        <v>0</v>
      </c>
      <c r="K237" s="48">
        <v>0</v>
      </c>
      <c r="L237" s="48">
        <v>6</v>
      </c>
      <c r="M237" s="48">
        <v>6</v>
      </c>
      <c r="N237" s="48">
        <v>3</v>
      </c>
      <c r="O237" s="48">
        <v>2</v>
      </c>
      <c r="P237" s="48">
        <v>2</v>
      </c>
      <c r="Q237" s="48">
        <v>0</v>
      </c>
      <c r="R237" s="48">
        <v>5</v>
      </c>
      <c r="S237" s="48">
        <v>5</v>
      </c>
      <c r="T237" s="48">
        <v>2</v>
      </c>
      <c r="U237" s="48">
        <v>1</v>
      </c>
      <c r="V237" s="48">
        <v>0</v>
      </c>
      <c r="W237" s="48">
        <v>0</v>
      </c>
      <c r="X237" s="49">
        <v>15</v>
      </c>
      <c r="Y237" s="48">
        <v>46</v>
      </c>
      <c r="Z237" s="30">
        <v>0.06521739130434782</v>
      </c>
      <c r="AA237" s="30">
        <v>0.6086956521739131</v>
      </c>
      <c r="AB237" s="30">
        <v>0.32608695652173914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1</v>
      </c>
      <c r="F238" s="50">
        <v>7</v>
      </c>
      <c r="G238" s="50">
        <v>3</v>
      </c>
      <c r="H238" s="50">
        <v>3</v>
      </c>
      <c r="I238" s="50">
        <v>1</v>
      </c>
      <c r="J238" s="50">
        <v>1</v>
      </c>
      <c r="K238" s="50">
        <v>0</v>
      </c>
      <c r="L238" s="50">
        <v>7</v>
      </c>
      <c r="M238" s="50">
        <v>10</v>
      </c>
      <c r="N238" s="50">
        <v>8</v>
      </c>
      <c r="O238" s="50">
        <v>8</v>
      </c>
      <c r="P238" s="50">
        <v>6</v>
      </c>
      <c r="Q238" s="50">
        <v>0</v>
      </c>
      <c r="R238" s="50">
        <v>7</v>
      </c>
      <c r="S238" s="50">
        <v>7</v>
      </c>
      <c r="T238" s="50">
        <v>2</v>
      </c>
      <c r="U238" s="50">
        <v>1</v>
      </c>
      <c r="V238" s="50">
        <v>0</v>
      </c>
      <c r="W238" s="50">
        <v>0</v>
      </c>
      <c r="X238" s="51">
        <v>23</v>
      </c>
      <c r="Y238" s="50">
        <v>75</v>
      </c>
      <c r="Z238" s="31">
        <v>0.05333333333333334</v>
      </c>
      <c r="AA238" s="31">
        <v>0.64</v>
      </c>
      <c r="AB238" s="31">
        <v>0.30666666666666664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1</v>
      </c>
      <c r="Q239" s="46">
        <v>2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0.06896551724137931</v>
      </c>
      <c r="AA239" s="28">
        <v>0.6206896551724138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0</v>
      </c>
      <c r="F240" s="48">
        <v>3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2</v>
      </c>
      <c r="Q240" s="48">
        <v>3</v>
      </c>
      <c r="R240" s="48">
        <v>6</v>
      </c>
      <c r="S240" s="48">
        <v>4</v>
      </c>
      <c r="T240" s="48">
        <v>0</v>
      </c>
      <c r="U240" s="48">
        <v>0</v>
      </c>
      <c r="V240" s="48">
        <v>1</v>
      </c>
      <c r="W240" s="48">
        <v>0</v>
      </c>
      <c r="X240" s="49">
        <v>16</v>
      </c>
      <c r="Y240" s="48">
        <v>33</v>
      </c>
      <c r="Z240" s="30">
        <v>0.030303030303030304</v>
      </c>
      <c r="AA240" s="30">
        <v>0.48484848484848486</v>
      </c>
      <c r="AB240" s="30">
        <v>0.48484848484848486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1</v>
      </c>
      <c r="D241" s="50">
        <v>2</v>
      </c>
      <c r="E241" s="50">
        <v>0</v>
      </c>
      <c r="F241" s="50">
        <v>3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7</v>
      </c>
      <c r="N241" s="50">
        <v>9</v>
      </c>
      <c r="O241" s="50">
        <v>2</v>
      </c>
      <c r="P241" s="50">
        <v>3</v>
      </c>
      <c r="Q241" s="50">
        <v>5</v>
      </c>
      <c r="R241" s="50">
        <v>9</v>
      </c>
      <c r="S241" s="50">
        <v>6</v>
      </c>
      <c r="T241" s="50">
        <v>1</v>
      </c>
      <c r="U241" s="50">
        <v>0</v>
      </c>
      <c r="V241" s="50">
        <v>1</v>
      </c>
      <c r="W241" s="50">
        <v>0</v>
      </c>
      <c r="X241" s="51">
        <v>25</v>
      </c>
      <c r="Y241" s="50">
        <v>62</v>
      </c>
      <c r="Z241" s="31">
        <v>0.04838709677419355</v>
      </c>
      <c r="AA241" s="31">
        <v>0.5483870967741935</v>
      </c>
      <c r="AB241" s="31">
        <v>0.4032258064516129</v>
      </c>
      <c r="AC241" s="29">
        <f t="shared" si="4"/>
        <v>0.9999999999999999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3</v>
      </c>
      <c r="I242" s="46">
        <v>1</v>
      </c>
      <c r="J242" s="46">
        <v>3</v>
      </c>
      <c r="K242" s="46">
        <v>3</v>
      </c>
      <c r="L242" s="46">
        <v>0</v>
      </c>
      <c r="M242" s="46">
        <v>1</v>
      </c>
      <c r="N242" s="46">
        <v>4</v>
      </c>
      <c r="O242" s="46">
        <v>4</v>
      </c>
      <c r="P242" s="46">
        <v>4</v>
      </c>
      <c r="Q242" s="46">
        <v>0</v>
      </c>
      <c r="R242" s="46">
        <v>4</v>
      </c>
      <c r="S242" s="46">
        <v>2</v>
      </c>
      <c r="T242" s="46">
        <v>1</v>
      </c>
      <c r="U242" s="46">
        <v>0</v>
      </c>
      <c r="V242" s="46">
        <v>0</v>
      </c>
      <c r="W242" s="46">
        <v>0</v>
      </c>
      <c r="X242" s="47">
        <v>11</v>
      </c>
      <c r="Y242" s="46">
        <v>36</v>
      </c>
      <c r="Z242" s="28">
        <v>0.1111111111111111</v>
      </c>
      <c r="AA242" s="28">
        <v>0.5833333333333334</v>
      </c>
      <c r="AB242" s="28">
        <v>0.3055555555555556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3</v>
      </c>
      <c r="P243" s="48">
        <v>3</v>
      </c>
      <c r="Q243" s="48">
        <v>3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13</v>
      </c>
      <c r="Y243" s="48">
        <v>36</v>
      </c>
      <c r="Z243" s="30">
        <v>0.05555555555555555</v>
      </c>
      <c r="AA243" s="30">
        <v>0.5833333333333334</v>
      </c>
      <c r="AB243" s="30">
        <v>0.3611111111111111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4</v>
      </c>
      <c r="I244" s="50">
        <v>3</v>
      </c>
      <c r="J244" s="50">
        <v>5</v>
      </c>
      <c r="K244" s="50">
        <v>5</v>
      </c>
      <c r="L244" s="50">
        <v>0</v>
      </c>
      <c r="M244" s="50">
        <v>5</v>
      </c>
      <c r="N244" s="50">
        <v>8</v>
      </c>
      <c r="O244" s="50">
        <v>7</v>
      </c>
      <c r="P244" s="50">
        <v>7</v>
      </c>
      <c r="Q244" s="50">
        <v>3</v>
      </c>
      <c r="R244" s="50">
        <v>5</v>
      </c>
      <c r="S244" s="50">
        <v>4</v>
      </c>
      <c r="T244" s="50">
        <v>5</v>
      </c>
      <c r="U244" s="50">
        <v>0</v>
      </c>
      <c r="V244" s="50">
        <v>0</v>
      </c>
      <c r="W244" s="50">
        <v>0</v>
      </c>
      <c r="X244" s="51">
        <v>24</v>
      </c>
      <c r="Y244" s="50">
        <v>72</v>
      </c>
      <c r="Z244" s="31">
        <v>0.08333333333333333</v>
      </c>
      <c r="AA244" s="31">
        <v>0.5833333333333334</v>
      </c>
      <c r="AB244" s="31">
        <v>0.3333333333333333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1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4</v>
      </c>
      <c r="K247" s="50">
        <v>0</v>
      </c>
      <c r="L247" s="50">
        <v>1</v>
      </c>
      <c r="M247" s="50">
        <v>3</v>
      </c>
      <c r="N247" s="50">
        <v>5</v>
      </c>
      <c r="O247" s="50">
        <v>2</v>
      </c>
      <c r="P247" s="50">
        <v>3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13</v>
      </c>
      <c r="Y247" s="50">
        <v>32</v>
      </c>
      <c r="Z247" s="31">
        <v>0.0625</v>
      </c>
      <c r="AA247" s="31">
        <v>0.53125</v>
      </c>
      <c r="AB247" s="31">
        <v>0.40625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11</v>
      </c>
      <c r="Z249" s="30">
        <v>0.09090909090909091</v>
      </c>
      <c r="AA249" s="30">
        <v>0.45454545454545453</v>
      </c>
      <c r="AB249" s="30">
        <v>0.45454545454545453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15</v>
      </c>
      <c r="Z250" s="31">
        <v>0.06666666666666667</v>
      </c>
      <c r="AA250" s="31">
        <v>0.5333333333333333</v>
      </c>
      <c r="AB250" s="31">
        <v>0.4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102</v>
      </c>
      <c r="D251" s="70">
        <v>122</v>
      </c>
      <c r="E251" s="70">
        <v>139</v>
      </c>
      <c r="F251" s="70">
        <v>117</v>
      </c>
      <c r="G251" s="70">
        <v>110</v>
      </c>
      <c r="H251" s="70">
        <v>92</v>
      </c>
      <c r="I251" s="70">
        <v>125</v>
      </c>
      <c r="J251" s="70">
        <v>131</v>
      </c>
      <c r="K251" s="70">
        <v>164</v>
      </c>
      <c r="L251" s="70">
        <v>146</v>
      </c>
      <c r="M251" s="70">
        <v>142</v>
      </c>
      <c r="N251" s="70">
        <v>220</v>
      </c>
      <c r="O251" s="70">
        <v>232</v>
      </c>
      <c r="P251" s="70">
        <v>234</v>
      </c>
      <c r="Q251" s="70">
        <v>137</v>
      </c>
      <c r="R251" s="70">
        <v>139</v>
      </c>
      <c r="S251" s="70">
        <v>101</v>
      </c>
      <c r="T251" s="70">
        <v>45</v>
      </c>
      <c r="U251" s="70">
        <v>12</v>
      </c>
      <c r="V251" s="70">
        <v>1</v>
      </c>
      <c r="W251" s="70">
        <v>0</v>
      </c>
      <c r="X251" s="70">
        <v>669</v>
      </c>
      <c r="Y251" s="70">
        <v>2511</v>
      </c>
      <c r="Z251" s="71">
        <v>0.14456391875746716</v>
      </c>
      <c r="AA251" s="71">
        <v>0.5890083632019116</v>
      </c>
      <c r="AB251" s="71">
        <v>0.26642771804062126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75</v>
      </c>
      <c r="D252" s="72">
        <v>96</v>
      </c>
      <c r="E252" s="72">
        <v>107</v>
      </c>
      <c r="F252" s="72">
        <v>137</v>
      </c>
      <c r="G252" s="72">
        <v>85</v>
      </c>
      <c r="H252" s="72">
        <v>114</v>
      </c>
      <c r="I252" s="72">
        <v>115</v>
      </c>
      <c r="J252" s="72">
        <v>134</v>
      </c>
      <c r="K252" s="72">
        <v>140</v>
      </c>
      <c r="L252" s="72">
        <v>172</v>
      </c>
      <c r="M252" s="72">
        <v>187</v>
      </c>
      <c r="N252" s="72">
        <v>213</v>
      </c>
      <c r="O252" s="72">
        <v>212</v>
      </c>
      <c r="P252" s="72">
        <v>237</v>
      </c>
      <c r="Q252" s="72">
        <v>152</v>
      </c>
      <c r="R252" s="72">
        <v>180</v>
      </c>
      <c r="S252" s="72">
        <v>187</v>
      </c>
      <c r="T252" s="72">
        <v>135</v>
      </c>
      <c r="U252" s="72">
        <v>85</v>
      </c>
      <c r="V252" s="72">
        <v>35</v>
      </c>
      <c r="W252" s="72">
        <v>4</v>
      </c>
      <c r="X252" s="72">
        <v>1015</v>
      </c>
      <c r="Y252" s="72">
        <v>2802</v>
      </c>
      <c r="Z252" s="73">
        <v>0.099214846538187</v>
      </c>
      <c r="AA252" s="73">
        <v>0.538543897216274</v>
      </c>
      <c r="AB252" s="73">
        <v>0.3622412562455389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177</v>
      </c>
      <c r="D253" s="74">
        <v>218</v>
      </c>
      <c r="E253" s="74">
        <v>246</v>
      </c>
      <c r="F253" s="74">
        <v>254</v>
      </c>
      <c r="G253" s="74">
        <v>195</v>
      </c>
      <c r="H253" s="74">
        <v>206</v>
      </c>
      <c r="I253" s="74">
        <v>240</v>
      </c>
      <c r="J253" s="74">
        <v>265</v>
      </c>
      <c r="K253" s="74">
        <v>304</v>
      </c>
      <c r="L253" s="74">
        <v>318</v>
      </c>
      <c r="M253" s="74">
        <v>329</v>
      </c>
      <c r="N253" s="74">
        <v>433</v>
      </c>
      <c r="O253" s="74">
        <v>444</v>
      </c>
      <c r="P253" s="74">
        <v>471</v>
      </c>
      <c r="Q253" s="74">
        <v>289</v>
      </c>
      <c r="R253" s="74">
        <v>319</v>
      </c>
      <c r="S253" s="74">
        <v>288</v>
      </c>
      <c r="T253" s="74">
        <v>180</v>
      </c>
      <c r="U253" s="74">
        <v>97</v>
      </c>
      <c r="V253" s="74">
        <v>36</v>
      </c>
      <c r="W253" s="74">
        <v>4</v>
      </c>
      <c r="X253" s="74">
        <v>1684</v>
      </c>
      <c r="Y253" s="74">
        <v>5313</v>
      </c>
      <c r="Z253" s="75">
        <v>0.12064746847355542</v>
      </c>
      <c r="AA253" s="75">
        <v>0.562394127611519</v>
      </c>
      <c r="AB253" s="75">
        <v>0.31695840391492563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&amp;C町別・年齢各歳別（5歳毎）人口〈住民基本台帳人口:森山地域〉&amp;R平成29年4月1日現在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2016-02-19T02:21:25Z</cp:lastPrinted>
  <dcterms:created xsi:type="dcterms:W3CDTF">1999-09-29T07:40:04Z</dcterms:created>
  <dcterms:modified xsi:type="dcterms:W3CDTF">2017-04-17T02:33:02Z</dcterms:modified>
  <cp:category/>
  <cp:version/>
  <cp:contentType/>
  <cp:contentStatus/>
</cp:coreProperties>
</file>