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<sst xmlns="http://schemas.openxmlformats.org/spreadsheetml/2006/main" count="1954" uniqueCount="176">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</sst>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2</v>
      </c>
      <c r="AK3" s="48">
        <v>1</v>
      </c>
      <c r="AL3" s="48">
        <v>0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0</v>
      </c>
      <c r="AX3" s="48">
        <v>3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1</v>
      </c>
      <c r="BJ3" s="48">
        <v>0</v>
      </c>
      <c r="BK3" s="48">
        <v>0</v>
      </c>
      <c r="BL3" s="48">
        <v>4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0</v>
      </c>
      <c r="AC4" s="49">
        <v>1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1</v>
      </c>
      <c r="AU4" s="49">
        <v>1</v>
      </c>
      <c r="AV4" s="49">
        <v>0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1</v>
      </c>
      <c r="BD4" s="49">
        <v>1</v>
      </c>
      <c r="BE4" s="49">
        <v>1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0</v>
      </c>
      <c r="CB4" s="49">
        <v>2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0</v>
      </c>
      <c r="CJ4" s="49">
        <v>3</v>
      </c>
      <c r="CK4" s="49">
        <v>0</v>
      </c>
      <c r="CL4" s="49">
        <v>1</v>
      </c>
      <c r="CM4" s="49">
        <v>1</v>
      </c>
      <c r="CN4" s="49">
        <v>1</v>
      </c>
      <c r="CO4" s="49">
        <v>1</v>
      </c>
      <c r="CP4" s="49">
        <v>0</v>
      </c>
      <c r="CQ4" s="49">
        <v>1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31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0</v>
      </c>
      <c r="E5" s="50">
        <v>0</v>
      </c>
      <c r="F5" s="50">
        <v>1</v>
      </c>
      <c r="G5" s="50">
        <v>1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0</v>
      </c>
      <c r="AC5" s="50">
        <v>1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1</v>
      </c>
      <c r="AL5" s="50">
        <v>0</v>
      </c>
      <c r="AM5" s="50">
        <v>0</v>
      </c>
      <c r="AN5" s="50">
        <v>0</v>
      </c>
      <c r="AO5" s="50">
        <v>1</v>
      </c>
      <c r="AP5" s="50">
        <v>0</v>
      </c>
      <c r="AQ5" s="50">
        <v>0</v>
      </c>
      <c r="AR5" s="50">
        <v>1</v>
      </c>
      <c r="AS5" s="50">
        <v>0</v>
      </c>
      <c r="AT5" s="50">
        <v>2</v>
      </c>
      <c r="AU5" s="50">
        <v>2</v>
      </c>
      <c r="AV5" s="50">
        <v>0</v>
      </c>
      <c r="AW5" s="50">
        <v>0</v>
      </c>
      <c r="AX5" s="50">
        <v>3</v>
      </c>
      <c r="AY5" s="50">
        <v>0</v>
      </c>
      <c r="AZ5" s="50">
        <v>1</v>
      </c>
      <c r="BA5" s="50">
        <v>0</v>
      </c>
      <c r="BB5" s="50">
        <v>0</v>
      </c>
      <c r="BC5" s="50">
        <v>1</v>
      </c>
      <c r="BD5" s="50">
        <v>1</v>
      </c>
      <c r="BE5" s="50">
        <v>1</v>
      </c>
      <c r="BF5" s="50">
        <v>1</v>
      </c>
      <c r="BG5" s="50">
        <v>0</v>
      </c>
      <c r="BH5" s="50">
        <v>0</v>
      </c>
      <c r="BI5" s="50">
        <v>1</v>
      </c>
      <c r="BJ5" s="50">
        <v>1</v>
      </c>
      <c r="BK5" s="50">
        <v>0</v>
      </c>
      <c r="BL5" s="50">
        <v>4</v>
      </c>
      <c r="BM5" s="50">
        <v>2</v>
      </c>
      <c r="BN5" s="50">
        <v>1</v>
      </c>
      <c r="BO5" s="50">
        <v>0</v>
      </c>
      <c r="BP5" s="50">
        <v>0</v>
      </c>
      <c r="BQ5" s="50">
        <v>1</v>
      </c>
      <c r="BR5" s="50">
        <v>0</v>
      </c>
      <c r="BS5" s="50">
        <v>0</v>
      </c>
      <c r="BT5" s="50">
        <v>2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0</v>
      </c>
      <c r="CB5" s="50">
        <v>2</v>
      </c>
      <c r="CC5" s="50">
        <v>0</v>
      </c>
      <c r="CD5" s="50">
        <v>2</v>
      </c>
      <c r="CE5" s="50">
        <v>1</v>
      </c>
      <c r="CF5" s="50">
        <v>0</v>
      </c>
      <c r="CG5" s="50">
        <v>0</v>
      </c>
      <c r="CH5" s="50">
        <v>0</v>
      </c>
      <c r="CI5" s="50">
        <v>0</v>
      </c>
      <c r="CJ5" s="50">
        <v>3</v>
      </c>
      <c r="CK5" s="50">
        <v>0</v>
      </c>
      <c r="CL5" s="50">
        <v>1</v>
      </c>
      <c r="CM5" s="50">
        <v>1</v>
      </c>
      <c r="CN5" s="50">
        <v>1</v>
      </c>
      <c r="CO5" s="50">
        <v>2</v>
      </c>
      <c r="CP5" s="50">
        <v>0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56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1</v>
      </c>
      <c r="AL6" s="48">
        <v>0</v>
      </c>
      <c r="AM6" s="48">
        <v>0</v>
      </c>
      <c r="AN6" s="48">
        <v>1</v>
      </c>
      <c r="AO6" s="48">
        <v>0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1</v>
      </c>
      <c r="BH6" s="48">
        <v>0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49">
        <v>1</v>
      </c>
      <c r="Z7" s="49">
        <v>1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0</v>
      </c>
      <c r="BK7" s="49">
        <v>1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1</v>
      </c>
      <c r="G8" s="50">
        <v>1</v>
      </c>
      <c r="H8" s="50">
        <v>1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50">
        <v>1</v>
      </c>
      <c r="Z8" s="50">
        <v>1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0</v>
      </c>
      <c r="AJ8" s="50">
        <v>1</v>
      </c>
      <c r="AK8" s="50">
        <v>1</v>
      </c>
      <c r="AL8" s="50">
        <v>0</v>
      </c>
      <c r="AM8" s="50">
        <v>1</v>
      </c>
      <c r="AN8" s="50">
        <v>2</v>
      </c>
      <c r="AO8" s="50">
        <v>0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0</v>
      </c>
      <c r="BG8" s="50">
        <v>1</v>
      </c>
      <c r="BH8" s="50">
        <v>1</v>
      </c>
      <c r="BI8" s="50">
        <v>0</v>
      </c>
      <c r="BJ8" s="50">
        <v>1</v>
      </c>
      <c r="BK8" s="50">
        <v>1</v>
      </c>
      <c r="BL8" s="50">
        <v>0</v>
      </c>
      <c r="BM8" s="50">
        <v>1</v>
      </c>
      <c r="BN8" s="50">
        <v>1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1</v>
      </c>
      <c r="CJ8" s="50">
        <v>0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38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1</v>
      </c>
      <c r="R9" s="48">
        <v>1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2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1</v>
      </c>
      <c r="BL9" s="48">
        <v>0</v>
      </c>
      <c r="BM9" s="48">
        <v>0</v>
      </c>
      <c r="BN9" s="48">
        <v>1</v>
      </c>
      <c r="BO9" s="48">
        <v>1</v>
      </c>
      <c r="BP9" s="48">
        <v>0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1</v>
      </c>
      <c r="CH9" s="48">
        <v>1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1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2</v>
      </c>
      <c r="AY10" s="49">
        <v>0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0</v>
      </c>
      <c r="BP10" s="49">
        <v>1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1</v>
      </c>
      <c r="CF10" s="49">
        <v>0</v>
      </c>
      <c r="CG10" s="49">
        <v>0</v>
      </c>
      <c r="CH10" s="49">
        <v>0</v>
      </c>
      <c r="CI10" s="49">
        <v>2</v>
      </c>
      <c r="CJ10" s="49">
        <v>0</v>
      </c>
      <c r="CK10" s="49">
        <v>0</v>
      </c>
      <c r="CL10" s="49">
        <v>1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21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1</v>
      </c>
      <c r="R11" s="50">
        <v>1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2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1</v>
      </c>
      <c r="AQ11" s="50">
        <v>1</v>
      </c>
      <c r="AR11" s="50">
        <v>1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3</v>
      </c>
      <c r="AY11" s="50">
        <v>0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1</v>
      </c>
      <c r="BL11" s="50">
        <v>0</v>
      </c>
      <c r="BM11" s="50">
        <v>1</v>
      </c>
      <c r="BN11" s="50">
        <v>1</v>
      </c>
      <c r="BO11" s="50">
        <v>1</v>
      </c>
      <c r="BP11" s="50">
        <v>1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1</v>
      </c>
      <c r="BW11" s="50">
        <v>0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2</v>
      </c>
      <c r="CF11" s="50">
        <v>0</v>
      </c>
      <c r="CG11" s="50">
        <v>1</v>
      </c>
      <c r="CH11" s="50">
        <v>1</v>
      </c>
      <c r="CI11" s="50">
        <v>2</v>
      </c>
      <c r="CJ11" s="50">
        <v>0</v>
      </c>
      <c r="CK11" s="50">
        <v>0</v>
      </c>
      <c r="CL11" s="50">
        <v>1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0</v>
      </c>
      <c r="E12" s="48">
        <v>1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1</v>
      </c>
      <c r="Z12" s="48">
        <v>0</v>
      </c>
      <c r="AA12" s="48">
        <v>1</v>
      </c>
      <c r="AB12" s="48">
        <v>1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2</v>
      </c>
      <c r="AZ12" s="48">
        <v>0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1</v>
      </c>
      <c r="BG12" s="48">
        <v>0</v>
      </c>
      <c r="BH12" s="48">
        <v>0</v>
      </c>
      <c r="BI12" s="48">
        <v>1</v>
      </c>
      <c r="BJ12" s="48">
        <v>2</v>
      </c>
      <c r="BK12" s="48">
        <v>1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2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0</v>
      </c>
      <c r="CB12" s="48">
        <v>1</v>
      </c>
      <c r="CC12" s="48">
        <v>1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2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0</v>
      </c>
      <c r="AB13" s="49">
        <v>1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2</v>
      </c>
      <c r="AW13" s="49">
        <v>1</v>
      </c>
      <c r="AX13" s="49">
        <v>1</v>
      </c>
      <c r="AY13" s="49">
        <v>1</v>
      </c>
      <c r="AZ13" s="49">
        <v>0</v>
      </c>
      <c r="BA13" s="49">
        <v>2</v>
      </c>
      <c r="BB13" s="49">
        <v>0</v>
      </c>
      <c r="BC13" s="49">
        <v>0</v>
      </c>
      <c r="BD13" s="49">
        <v>0</v>
      </c>
      <c r="BE13" s="49">
        <v>0</v>
      </c>
      <c r="BF13" s="49">
        <v>1</v>
      </c>
      <c r="BG13" s="49">
        <v>1</v>
      </c>
      <c r="BH13" s="49">
        <v>0</v>
      </c>
      <c r="BI13" s="49">
        <v>1</v>
      </c>
      <c r="BJ13" s="49">
        <v>1</v>
      </c>
      <c r="BK13" s="49">
        <v>0</v>
      </c>
      <c r="BL13" s="49">
        <v>2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1</v>
      </c>
      <c r="BY13" s="49">
        <v>1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1</v>
      </c>
      <c r="CH13" s="49">
        <v>1</v>
      </c>
      <c r="CI13" s="49">
        <v>0</v>
      </c>
      <c r="CJ13" s="49">
        <v>1</v>
      </c>
      <c r="CK13" s="49">
        <v>1</v>
      </c>
      <c r="CL13" s="49">
        <v>1</v>
      </c>
      <c r="CM13" s="49">
        <v>0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0</v>
      </c>
      <c r="E14" s="50">
        <v>1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1</v>
      </c>
      <c r="R14" s="50">
        <v>0</v>
      </c>
      <c r="S14" s="50">
        <v>3</v>
      </c>
      <c r="T14" s="50">
        <v>0</v>
      </c>
      <c r="U14" s="50">
        <v>0</v>
      </c>
      <c r="V14" s="50">
        <v>0</v>
      </c>
      <c r="W14" s="50">
        <v>0</v>
      </c>
      <c r="X14" s="50">
        <v>1</v>
      </c>
      <c r="Y14" s="50">
        <v>1</v>
      </c>
      <c r="Z14" s="50">
        <v>0</v>
      </c>
      <c r="AA14" s="50">
        <v>1</v>
      </c>
      <c r="AB14" s="50">
        <v>2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3</v>
      </c>
      <c r="AW14" s="50">
        <v>1</v>
      </c>
      <c r="AX14" s="50">
        <v>1</v>
      </c>
      <c r="AY14" s="50">
        <v>3</v>
      </c>
      <c r="AZ14" s="50">
        <v>0</v>
      </c>
      <c r="BA14" s="50">
        <v>2</v>
      </c>
      <c r="BB14" s="50">
        <v>0</v>
      </c>
      <c r="BC14" s="50">
        <v>1</v>
      </c>
      <c r="BD14" s="50">
        <v>0</v>
      </c>
      <c r="BE14" s="50">
        <v>0</v>
      </c>
      <c r="BF14" s="50">
        <v>2</v>
      </c>
      <c r="BG14" s="50">
        <v>1</v>
      </c>
      <c r="BH14" s="50">
        <v>0</v>
      </c>
      <c r="BI14" s="50">
        <v>2</v>
      </c>
      <c r="BJ14" s="50">
        <v>3</v>
      </c>
      <c r="BK14" s="50">
        <v>1</v>
      </c>
      <c r="BL14" s="50">
        <v>3</v>
      </c>
      <c r="BM14" s="50">
        <v>0</v>
      </c>
      <c r="BN14" s="50">
        <v>1</v>
      </c>
      <c r="BO14" s="50">
        <v>0</v>
      </c>
      <c r="BP14" s="50">
        <v>2</v>
      </c>
      <c r="BQ14" s="50">
        <v>3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1</v>
      </c>
      <c r="BY14" s="50">
        <v>2</v>
      </c>
      <c r="BZ14" s="50">
        <v>0</v>
      </c>
      <c r="CA14" s="50">
        <v>0</v>
      </c>
      <c r="CB14" s="50">
        <v>1</v>
      </c>
      <c r="CC14" s="50">
        <v>1</v>
      </c>
      <c r="CD14" s="50">
        <v>0</v>
      </c>
      <c r="CE14" s="50">
        <v>0</v>
      </c>
      <c r="CF14" s="50">
        <v>0</v>
      </c>
      <c r="CG14" s="50">
        <v>2</v>
      </c>
      <c r="CH14" s="50">
        <v>1</v>
      </c>
      <c r="CI14" s="50">
        <v>0</v>
      </c>
      <c r="CJ14" s="50">
        <v>1</v>
      </c>
      <c r="CK14" s="50">
        <v>1</v>
      </c>
      <c r="CL14" s="50">
        <v>1</v>
      </c>
      <c r="CM14" s="50">
        <v>0</v>
      </c>
      <c r="CN14" s="50">
        <v>1</v>
      </c>
      <c r="CO14" s="50">
        <v>0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59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1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1</v>
      </c>
      <c r="AK15" s="48">
        <v>2</v>
      </c>
      <c r="AL15" s="48">
        <v>0</v>
      </c>
      <c r="AM15" s="48">
        <v>2</v>
      </c>
      <c r="AN15" s="48">
        <v>1</v>
      </c>
      <c r="AO15" s="48">
        <v>0</v>
      </c>
      <c r="AP15" s="48">
        <v>0</v>
      </c>
      <c r="AQ15" s="48">
        <v>0</v>
      </c>
      <c r="AR15" s="48">
        <v>1</v>
      </c>
      <c r="AS15" s="48">
        <v>1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0</v>
      </c>
      <c r="BC15" s="48">
        <v>1</v>
      </c>
      <c r="BD15" s="48">
        <v>2</v>
      </c>
      <c r="BE15" s="48">
        <v>0</v>
      </c>
      <c r="BF15" s="48">
        <v>0</v>
      </c>
      <c r="BG15" s="48">
        <v>0</v>
      </c>
      <c r="BH15" s="48">
        <v>1</v>
      </c>
      <c r="BI15" s="48">
        <v>0</v>
      </c>
      <c r="BJ15" s="48">
        <v>1</v>
      </c>
      <c r="BK15" s="48">
        <v>1</v>
      </c>
      <c r="BL15" s="48">
        <v>0</v>
      </c>
      <c r="BM15" s="48">
        <v>1</v>
      </c>
      <c r="BN15" s="48">
        <v>2</v>
      </c>
      <c r="BO15" s="48">
        <v>0</v>
      </c>
      <c r="BP15" s="48">
        <v>2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1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1</v>
      </c>
      <c r="O16" s="49">
        <v>0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1</v>
      </c>
      <c r="AL16" s="49">
        <v>1</v>
      </c>
      <c r="AM16" s="49">
        <v>1</v>
      </c>
      <c r="AN16" s="49">
        <v>0</v>
      </c>
      <c r="AO16" s="49">
        <v>2</v>
      </c>
      <c r="AP16" s="49">
        <v>0</v>
      </c>
      <c r="AQ16" s="49">
        <v>0</v>
      </c>
      <c r="AR16" s="49">
        <v>1</v>
      </c>
      <c r="AS16" s="49">
        <v>0</v>
      </c>
      <c r="AT16" s="49">
        <v>1</v>
      </c>
      <c r="AU16" s="49">
        <v>0</v>
      </c>
      <c r="AV16" s="49">
        <v>1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0</v>
      </c>
      <c r="BD16" s="49">
        <v>1</v>
      </c>
      <c r="BE16" s="49">
        <v>1</v>
      </c>
      <c r="BF16" s="49">
        <v>0</v>
      </c>
      <c r="BG16" s="49">
        <v>0</v>
      </c>
      <c r="BH16" s="49">
        <v>0</v>
      </c>
      <c r="BI16" s="49">
        <v>2</v>
      </c>
      <c r="BJ16" s="49">
        <v>1</v>
      </c>
      <c r="BK16" s="49">
        <v>1</v>
      </c>
      <c r="BL16" s="49">
        <v>2</v>
      </c>
      <c r="BM16" s="49">
        <v>1</v>
      </c>
      <c r="BN16" s="49">
        <v>1</v>
      </c>
      <c r="BO16" s="49">
        <v>2</v>
      </c>
      <c r="BP16" s="49">
        <v>0</v>
      </c>
      <c r="BQ16" s="49">
        <v>1</v>
      </c>
      <c r="BR16" s="49">
        <v>2</v>
      </c>
      <c r="BS16" s="49">
        <v>0</v>
      </c>
      <c r="BT16" s="49">
        <v>0</v>
      </c>
      <c r="BU16" s="49">
        <v>0</v>
      </c>
      <c r="BV16" s="49">
        <v>0</v>
      </c>
      <c r="BW16" s="49">
        <v>1</v>
      </c>
      <c r="BX16" s="49">
        <v>1</v>
      </c>
      <c r="BY16" s="49">
        <v>0</v>
      </c>
      <c r="BZ16" s="49">
        <v>1</v>
      </c>
      <c r="CA16" s="49">
        <v>2</v>
      </c>
      <c r="CB16" s="49">
        <v>1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1</v>
      </c>
      <c r="CW16" s="49">
        <v>0</v>
      </c>
      <c r="CX16" s="49">
        <v>0</v>
      </c>
      <c r="CY16" s="49">
        <v>0</v>
      </c>
      <c r="CZ16" s="49">
        <v>45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1</v>
      </c>
      <c r="L17" s="50">
        <v>0</v>
      </c>
      <c r="M17" s="50">
        <v>1</v>
      </c>
      <c r="N17" s="50">
        <v>3</v>
      </c>
      <c r="O17" s="50">
        <v>0</v>
      </c>
      <c r="P17" s="50">
        <v>0</v>
      </c>
      <c r="Q17" s="50">
        <v>1</v>
      </c>
      <c r="R17" s="50">
        <v>1</v>
      </c>
      <c r="S17" s="50">
        <v>0</v>
      </c>
      <c r="T17" s="50">
        <v>0</v>
      </c>
      <c r="U17" s="50">
        <v>1</v>
      </c>
      <c r="V17" s="50">
        <v>1</v>
      </c>
      <c r="W17" s="50">
        <v>0</v>
      </c>
      <c r="X17" s="50">
        <v>1</v>
      </c>
      <c r="Y17" s="50">
        <v>1</v>
      </c>
      <c r="Z17" s="50">
        <v>1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1</v>
      </c>
      <c r="AK17" s="50">
        <v>3</v>
      </c>
      <c r="AL17" s="50">
        <v>1</v>
      </c>
      <c r="AM17" s="50">
        <v>3</v>
      </c>
      <c r="AN17" s="50">
        <v>1</v>
      </c>
      <c r="AO17" s="50">
        <v>2</v>
      </c>
      <c r="AP17" s="50">
        <v>0</v>
      </c>
      <c r="AQ17" s="50">
        <v>0</v>
      </c>
      <c r="AR17" s="50">
        <v>2</v>
      </c>
      <c r="AS17" s="50">
        <v>1</v>
      </c>
      <c r="AT17" s="50">
        <v>1</v>
      </c>
      <c r="AU17" s="50">
        <v>0</v>
      </c>
      <c r="AV17" s="50">
        <v>1</v>
      </c>
      <c r="AW17" s="50">
        <v>1</v>
      </c>
      <c r="AX17" s="50">
        <v>0</v>
      </c>
      <c r="AY17" s="50">
        <v>1</v>
      </c>
      <c r="AZ17" s="50">
        <v>0</v>
      </c>
      <c r="BA17" s="50">
        <v>3</v>
      </c>
      <c r="BB17" s="50">
        <v>0</v>
      </c>
      <c r="BC17" s="50">
        <v>1</v>
      </c>
      <c r="BD17" s="50">
        <v>3</v>
      </c>
      <c r="BE17" s="50">
        <v>1</v>
      </c>
      <c r="BF17" s="50">
        <v>0</v>
      </c>
      <c r="BG17" s="50">
        <v>0</v>
      </c>
      <c r="BH17" s="50">
        <v>1</v>
      </c>
      <c r="BI17" s="50">
        <v>2</v>
      </c>
      <c r="BJ17" s="50">
        <v>2</v>
      </c>
      <c r="BK17" s="50">
        <v>2</v>
      </c>
      <c r="BL17" s="50">
        <v>2</v>
      </c>
      <c r="BM17" s="50">
        <v>2</v>
      </c>
      <c r="BN17" s="50">
        <v>3</v>
      </c>
      <c r="BO17" s="50">
        <v>2</v>
      </c>
      <c r="BP17" s="50">
        <v>2</v>
      </c>
      <c r="BQ17" s="50">
        <v>2</v>
      </c>
      <c r="BR17" s="50">
        <v>2</v>
      </c>
      <c r="BS17" s="50">
        <v>0</v>
      </c>
      <c r="BT17" s="50">
        <v>0</v>
      </c>
      <c r="BU17" s="50">
        <v>1</v>
      </c>
      <c r="BV17" s="50">
        <v>0</v>
      </c>
      <c r="BW17" s="50">
        <v>1</v>
      </c>
      <c r="BX17" s="50">
        <v>1</v>
      </c>
      <c r="BY17" s="50">
        <v>1</v>
      </c>
      <c r="BZ17" s="50">
        <v>1</v>
      </c>
      <c r="CA17" s="50">
        <v>2</v>
      </c>
      <c r="CB17" s="50">
        <v>2</v>
      </c>
      <c r="CC17" s="50">
        <v>0</v>
      </c>
      <c r="CD17" s="50">
        <v>1</v>
      </c>
      <c r="CE17" s="50">
        <v>0</v>
      </c>
      <c r="CF17" s="50">
        <v>0</v>
      </c>
      <c r="CG17" s="50">
        <v>1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1</v>
      </c>
      <c r="CW17" s="50">
        <v>0</v>
      </c>
      <c r="CX17" s="50">
        <v>0</v>
      </c>
      <c r="CY17" s="50">
        <v>0</v>
      </c>
      <c r="CZ17" s="50">
        <v>83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1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1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0</v>
      </c>
      <c r="AY18" s="48">
        <v>1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2</v>
      </c>
      <c r="BG18" s="48">
        <v>1</v>
      </c>
      <c r="BH18" s="48">
        <v>0</v>
      </c>
      <c r="BI18" s="48">
        <v>1</v>
      </c>
      <c r="BJ18" s="48">
        <v>0</v>
      </c>
      <c r="BK18" s="48">
        <v>0</v>
      </c>
      <c r="BL18" s="48">
        <v>0</v>
      </c>
      <c r="BM18" s="48">
        <v>1</v>
      </c>
      <c r="BN18" s="48">
        <v>0</v>
      </c>
      <c r="BO18" s="48">
        <v>2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1</v>
      </c>
      <c r="BX18" s="48">
        <v>2</v>
      </c>
      <c r="BY18" s="48">
        <v>0</v>
      </c>
      <c r="BZ18" s="48">
        <v>0</v>
      </c>
      <c r="CA18" s="48">
        <v>1</v>
      </c>
      <c r="CB18" s="48">
        <v>1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27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</v>
      </c>
      <c r="M19" s="49">
        <v>1</v>
      </c>
      <c r="N19" s="49">
        <v>0</v>
      </c>
      <c r="O19" s="49">
        <v>0</v>
      </c>
      <c r="P19" s="49">
        <v>0</v>
      </c>
      <c r="Q19" s="49">
        <v>1</v>
      </c>
      <c r="R19" s="49">
        <v>0</v>
      </c>
      <c r="S19" s="49">
        <v>1</v>
      </c>
      <c r="T19" s="49">
        <v>2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0</v>
      </c>
      <c r="AR19" s="49">
        <v>1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1</v>
      </c>
      <c r="BC19" s="49">
        <v>1</v>
      </c>
      <c r="BD19" s="49">
        <v>0</v>
      </c>
      <c r="BE19" s="49">
        <v>1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0</v>
      </c>
      <c r="BO19" s="49">
        <v>2</v>
      </c>
      <c r="BP19" s="49">
        <v>3</v>
      </c>
      <c r="BQ19" s="49">
        <v>1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1</v>
      </c>
      <c r="BZ19" s="49">
        <v>3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0</v>
      </c>
      <c r="CI19" s="49">
        <v>1</v>
      </c>
      <c r="CJ19" s="49">
        <v>0</v>
      </c>
      <c r="CK19" s="49">
        <v>0</v>
      </c>
      <c r="CL19" s="49">
        <v>1</v>
      </c>
      <c r="CM19" s="49">
        <v>0</v>
      </c>
      <c r="CN19" s="49">
        <v>1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1</v>
      </c>
      <c r="M20" s="50">
        <v>1</v>
      </c>
      <c r="N20" s="50">
        <v>0</v>
      </c>
      <c r="O20" s="50">
        <v>0</v>
      </c>
      <c r="P20" s="50">
        <v>1</v>
      </c>
      <c r="Q20" s="50">
        <v>1</v>
      </c>
      <c r="R20" s="50">
        <v>0</v>
      </c>
      <c r="S20" s="50">
        <v>1</v>
      </c>
      <c r="T20" s="50">
        <v>3</v>
      </c>
      <c r="U20" s="50">
        <v>0</v>
      </c>
      <c r="V20" s="50">
        <v>0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0</v>
      </c>
      <c r="AM20" s="50">
        <v>1</v>
      </c>
      <c r="AN20" s="50">
        <v>1</v>
      </c>
      <c r="AO20" s="50">
        <v>0</v>
      </c>
      <c r="AP20" s="50">
        <v>1</v>
      </c>
      <c r="AQ20" s="50">
        <v>0</v>
      </c>
      <c r="AR20" s="50">
        <v>2</v>
      </c>
      <c r="AS20" s="50">
        <v>0</v>
      </c>
      <c r="AT20" s="50">
        <v>2</v>
      </c>
      <c r="AU20" s="50">
        <v>1</v>
      </c>
      <c r="AV20" s="50">
        <v>0</v>
      </c>
      <c r="AW20" s="50">
        <v>0</v>
      </c>
      <c r="AX20" s="50">
        <v>0</v>
      </c>
      <c r="AY20" s="50">
        <v>1</v>
      </c>
      <c r="AZ20" s="50">
        <v>0</v>
      </c>
      <c r="BA20" s="50">
        <v>1</v>
      </c>
      <c r="BB20" s="50">
        <v>1</v>
      </c>
      <c r="BC20" s="50">
        <v>1</v>
      </c>
      <c r="BD20" s="50">
        <v>1</v>
      </c>
      <c r="BE20" s="50">
        <v>2</v>
      </c>
      <c r="BF20" s="50">
        <v>2</v>
      </c>
      <c r="BG20" s="50">
        <v>1</v>
      </c>
      <c r="BH20" s="50">
        <v>0</v>
      </c>
      <c r="BI20" s="50">
        <v>2</v>
      </c>
      <c r="BJ20" s="50">
        <v>0</v>
      </c>
      <c r="BK20" s="50">
        <v>0</v>
      </c>
      <c r="BL20" s="50">
        <v>0</v>
      </c>
      <c r="BM20" s="50">
        <v>2</v>
      </c>
      <c r="BN20" s="50">
        <v>0</v>
      </c>
      <c r="BO20" s="50">
        <v>4</v>
      </c>
      <c r="BP20" s="50">
        <v>4</v>
      </c>
      <c r="BQ20" s="50">
        <v>1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1</v>
      </c>
      <c r="BX20" s="50">
        <v>2</v>
      </c>
      <c r="BY20" s="50">
        <v>1</v>
      </c>
      <c r="BZ20" s="50">
        <v>3</v>
      </c>
      <c r="CA20" s="50">
        <v>1</v>
      </c>
      <c r="CB20" s="50">
        <v>1</v>
      </c>
      <c r="CC20" s="50">
        <v>2</v>
      </c>
      <c r="CD20" s="50">
        <v>0</v>
      </c>
      <c r="CE20" s="50">
        <v>1</v>
      </c>
      <c r="CF20" s="50">
        <v>0</v>
      </c>
      <c r="CG20" s="50">
        <v>0</v>
      </c>
      <c r="CH20" s="50">
        <v>0</v>
      </c>
      <c r="CI20" s="50">
        <v>1</v>
      </c>
      <c r="CJ20" s="50">
        <v>0</v>
      </c>
      <c r="CK20" s="50">
        <v>0</v>
      </c>
      <c r="CL20" s="50">
        <v>1</v>
      </c>
      <c r="CM20" s="50">
        <v>0</v>
      </c>
      <c r="CN20" s="50">
        <v>1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67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2</v>
      </c>
      <c r="AZ21" s="48">
        <v>0</v>
      </c>
      <c r="BA21" s="48">
        <v>1</v>
      </c>
      <c r="BB21" s="48">
        <v>1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2</v>
      </c>
      <c r="BI21" s="48">
        <v>0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2</v>
      </c>
      <c r="BQ21" s="48">
        <v>1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0</v>
      </c>
      <c r="CM21" s="48">
        <v>1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1</v>
      </c>
      <c r="AD22" s="49">
        <v>1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1</v>
      </c>
      <c r="BJ22" s="49">
        <v>1</v>
      </c>
      <c r="BK22" s="49">
        <v>0</v>
      </c>
      <c r="BL22" s="49">
        <v>1</v>
      </c>
      <c r="BM22" s="49">
        <v>0</v>
      </c>
      <c r="BN22" s="49">
        <v>0</v>
      </c>
      <c r="BO22" s="49">
        <v>1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0</v>
      </c>
      <c r="BZ22" s="49">
        <v>2</v>
      </c>
      <c r="CA22" s="49">
        <v>0</v>
      </c>
      <c r="CB22" s="49">
        <v>0</v>
      </c>
      <c r="CC22" s="49">
        <v>0</v>
      </c>
      <c r="CD22" s="49">
        <v>1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0</v>
      </c>
      <c r="V23" s="50">
        <v>1</v>
      </c>
      <c r="W23" s="50">
        <v>1</v>
      </c>
      <c r="X23" s="50">
        <v>0</v>
      </c>
      <c r="Y23" s="50">
        <v>0</v>
      </c>
      <c r="Z23" s="50">
        <v>0</v>
      </c>
      <c r="AA23" s="50">
        <v>0</v>
      </c>
      <c r="AB23" s="50">
        <v>1</v>
      </c>
      <c r="AC23" s="50">
        <v>3</v>
      </c>
      <c r="AD23" s="50">
        <v>1</v>
      </c>
      <c r="AE23" s="50">
        <v>0</v>
      </c>
      <c r="AF23" s="50">
        <v>0</v>
      </c>
      <c r="AG23" s="50">
        <v>0</v>
      </c>
      <c r="AH23" s="50">
        <v>0</v>
      </c>
      <c r="AI23" s="50">
        <v>1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0</v>
      </c>
      <c r="AY23" s="50">
        <v>2</v>
      </c>
      <c r="AZ23" s="50">
        <v>1</v>
      </c>
      <c r="BA23" s="50">
        <v>1</v>
      </c>
      <c r="BB23" s="50">
        <v>1</v>
      </c>
      <c r="BC23" s="50">
        <v>1</v>
      </c>
      <c r="BD23" s="50">
        <v>1</v>
      </c>
      <c r="BE23" s="50">
        <v>0</v>
      </c>
      <c r="BF23" s="50">
        <v>0</v>
      </c>
      <c r="BG23" s="50">
        <v>1</v>
      </c>
      <c r="BH23" s="50">
        <v>2</v>
      </c>
      <c r="BI23" s="50">
        <v>1</v>
      </c>
      <c r="BJ23" s="50">
        <v>1</v>
      </c>
      <c r="BK23" s="50">
        <v>0</v>
      </c>
      <c r="BL23" s="50">
        <v>1</v>
      </c>
      <c r="BM23" s="50">
        <v>1</v>
      </c>
      <c r="BN23" s="50">
        <v>0</v>
      </c>
      <c r="BO23" s="50">
        <v>1</v>
      </c>
      <c r="BP23" s="50">
        <v>2</v>
      </c>
      <c r="BQ23" s="50">
        <v>2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0</v>
      </c>
      <c r="BZ23" s="50">
        <v>2</v>
      </c>
      <c r="CA23" s="50">
        <v>0</v>
      </c>
      <c r="CB23" s="50">
        <v>0</v>
      </c>
      <c r="CC23" s="50">
        <v>0</v>
      </c>
      <c r="CD23" s="50">
        <v>2</v>
      </c>
      <c r="CE23" s="50">
        <v>0</v>
      </c>
      <c r="CF23" s="50">
        <v>1</v>
      </c>
      <c r="CG23" s="50">
        <v>0</v>
      </c>
      <c r="CH23" s="50">
        <v>1</v>
      </c>
      <c r="CI23" s="50">
        <v>1</v>
      </c>
      <c r="CJ23" s="50">
        <v>0</v>
      </c>
      <c r="CK23" s="50">
        <v>1</v>
      </c>
      <c r="CL23" s="50">
        <v>0</v>
      </c>
      <c r="CM23" s="50">
        <v>2</v>
      </c>
      <c r="CN23" s="50">
        <v>0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1</v>
      </c>
      <c r="AJ24" s="48">
        <v>2</v>
      </c>
      <c r="AK24" s="48">
        <v>1</v>
      </c>
      <c r="AL24" s="48">
        <v>0</v>
      </c>
      <c r="AM24" s="48">
        <v>2</v>
      </c>
      <c r="AN24" s="48">
        <v>0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1</v>
      </c>
      <c r="BD24" s="48">
        <v>2</v>
      </c>
      <c r="BE24" s="48">
        <v>0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2</v>
      </c>
      <c r="BL24" s="48">
        <v>1</v>
      </c>
      <c r="BM24" s="48">
        <v>1</v>
      </c>
      <c r="BN24" s="48">
        <v>2</v>
      </c>
      <c r="BO24" s="48">
        <v>1</v>
      </c>
      <c r="BP24" s="48">
        <v>1</v>
      </c>
      <c r="BQ24" s="48">
        <v>0</v>
      </c>
      <c r="BR24" s="48">
        <v>1</v>
      </c>
      <c r="BS24" s="48">
        <v>2</v>
      </c>
      <c r="BT24" s="48">
        <v>0</v>
      </c>
      <c r="BU24" s="48">
        <v>0</v>
      </c>
      <c r="BV24" s="48">
        <v>0</v>
      </c>
      <c r="BW24" s="48">
        <v>3</v>
      </c>
      <c r="BX24" s="48">
        <v>0</v>
      </c>
      <c r="BY24" s="48">
        <v>1</v>
      </c>
      <c r="BZ24" s="48">
        <v>1</v>
      </c>
      <c r="CA24" s="48">
        <v>0</v>
      </c>
      <c r="CB24" s="48">
        <v>1</v>
      </c>
      <c r="CC24" s="48">
        <v>1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0</v>
      </c>
      <c r="F25" s="49">
        <v>1</v>
      </c>
      <c r="G25" s="49">
        <v>1</v>
      </c>
      <c r="H25" s="49">
        <v>1</v>
      </c>
      <c r="I25" s="49">
        <v>0</v>
      </c>
      <c r="J25" s="49">
        <v>2</v>
      </c>
      <c r="K25" s="49">
        <v>1</v>
      </c>
      <c r="L25" s="49">
        <v>2</v>
      </c>
      <c r="M25" s="49">
        <v>1</v>
      </c>
      <c r="N25" s="49">
        <v>1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1</v>
      </c>
      <c r="W25" s="49">
        <v>1</v>
      </c>
      <c r="X25" s="49">
        <v>0</v>
      </c>
      <c r="Y25" s="49">
        <v>0</v>
      </c>
      <c r="Z25" s="49">
        <v>2</v>
      </c>
      <c r="AA25" s="49">
        <v>1</v>
      </c>
      <c r="AB25" s="49">
        <v>0</v>
      </c>
      <c r="AC25" s="49">
        <v>2</v>
      </c>
      <c r="AD25" s="49">
        <v>0</v>
      </c>
      <c r="AE25" s="49">
        <v>1</v>
      </c>
      <c r="AF25" s="49">
        <v>0</v>
      </c>
      <c r="AG25" s="49">
        <v>0</v>
      </c>
      <c r="AH25" s="49">
        <v>1</v>
      </c>
      <c r="AI25" s="49">
        <v>1</v>
      </c>
      <c r="AJ25" s="49">
        <v>0</v>
      </c>
      <c r="AK25" s="49">
        <v>2</v>
      </c>
      <c r="AL25" s="49">
        <v>1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1</v>
      </c>
      <c r="BA25" s="49">
        <v>0</v>
      </c>
      <c r="BB25" s="49">
        <v>0</v>
      </c>
      <c r="BC25" s="49">
        <v>3</v>
      </c>
      <c r="BD25" s="49">
        <v>0</v>
      </c>
      <c r="BE25" s="49">
        <v>0</v>
      </c>
      <c r="BF25" s="49">
        <v>0</v>
      </c>
      <c r="BG25" s="49">
        <v>1</v>
      </c>
      <c r="BH25" s="49">
        <v>2</v>
      </c>
      <c r="BI25" s="49">
        <v>2</v>
      </c>
      <c r="BJ25" s="49">
        <v>0</v>
      </c>
      <c r="BK25" s="49">
        <v>1</v>
      </c>
      <c r="BL25" s="49">
        <v>0</v>
      </c>
      <c r="BM25" s="49">
        <v>0</v>
      </c>
      <c r="BN25" s="49">
        <v>3</v>
      </c>
      <c r="BO25" s="49">
        <v>0</v>
      </c>
      <c r="BP25" s="49">
        <v>1</v>
      </c>
      <c r="BQ25" s="49">
        <v>1</v>
      </c>
      <c r="BR25" s="49">
        <v>1</v>
      </c>
      <c r="BS25" s="49">
        <v>0</v>
      </c>
      <c r="BT25" s="49">
        <v>0</v>
      </c>
      <c r="BU25" s="49">
        <v>0</v>
      </c>
      <c r="BV25" s="49">
        <v>2</v>
      </c>
      <c r="BW25" s="49">
        <v>1</v>
      </c>
      <c r="BX25" s="49">
        <v>0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1</v>
      </c>
      <c r="CF25" s="49">
        <v>1</v>
      </c>
      <c r="CG25" s="49">
        <v>2</v>
      </c>
      <c r="CH25" s="49">
        <v>2</v>
      </c>
      <c r="CI25" s="49">
        <v>1</v>
      </c>
      <c r="CJ25" s="49">
        <v>0</v>
      </c>
      <c r="CK25" s="49">
        <v>1</v>
      </c>
      <c r="CL25" s="49">
        <v>1</v>
      </c>
      <c r="CM25" s="49">
        <v>0</v>
      </c>
      <c r="CN25" s="49">
        <v>0</v>
      </c>
      <c r="CO25" s="49">
        <v>0</v>
      </c>
      <c r="CP25" s="49">
        <v>0</v>
      </c>
      <c r="CQ25" s="49">
        <v>1</v>
      </c>
      <c r="CR25" s="49">
        <v>2</v>
      </c>
      <c r="CS25" s="49">
        <v>1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61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2</v>
      </c>
      <c r="K26" s="50">
        <v>2</v>
      </c>
      <c r="L26" s="50">
        <v>2</v>
      </c>
      <c r="M26" s="50">
        <v>1</v>
      </c>
      <c r="N26" s="50">
        <v>2</v>
      </c>
      <c r="O26" s="50">
        <v>1</v>
      </c>
      <c r="P26" s="50">
        <v>0</v>
      </c>
      <c r="Q26" s="50">
        <v>1</v>
      </c>
      <c r="R26" s="50">
        <v>1</v>
      </c>
      <c r="S26" s="50">
        <v>0</v>
      </c>
      <c r="T26" s="50">
        <v>0</v>
      </c>
      <c r="U26" s="50">
        <v>0</v>
      </c>
      <c r="V26" s="50">
        <v>1</v>
      </c>
      <c r="W26" s="50">
        <v>1</v>
      </c>
      <c r="X26" s="50">
        <v>0</v>
      </c>
      <c r="Y26" s="50">
        <v>0</v>
      </c>
      <c r="Z26" s="50">
        <v>2</v>
      </c>
      <c r="AA26" s="50">
        <v>3</v>
      </c>
      <c r="AB26" s="50">
        <v>0</v>
      </c>
      <c r="AC26" s="50">
        <v>2</v>
      </c>
      <c r="AD26" s="50">
        <v>0</v>
      </c>
      <c r="AE26" s="50">
        <v>2</v>
      </c>
      <c r="AF26" s="50">
        <v>0</v>
      </c>
      <c r="AG26" s="50">
        <v>0</v>
      </c>
      <c r="AH26" s="50">
        <v>1</v>
      </c>
      <c r="AI26" s="50">
        <v>2</v>
      </c>
      <c r="AJ26" s="50">
        <v>2</v>
      </c>
      <c r="AK26" s="50">
        <v>3</v>
      </c>
      <c r="AL26" s="50">
        <v>1</v>
      </c>
      <c r="AM26" s="50">
        <v>2</v>
      </c>
      <c r="AN26" s="50">
        <v>0</v>
      </c>
      <c r="AO26" s="50">
        <v>0</v>
      </c>
      <c r="AP26" s="50">
        <v>0</v>
      </c>
      <c r="AQ26" s="50">
        <v>2</v>
      </c>
      <c r="AR26" s="50">
        <v>1</v>
      </c>
      <c r="AS26" s="50">
        <v>0</v>
      </c>
      <c r="AT26" s="50">
        <v>0</v>
      </c>
      <c r="AU26" s="50">
        <v>2</v>
      </c>
      <c r="AV26" s="50">
        <v>0</v>
      </c>
      <c r="AW26" s="50">
        <v>0</v>
      </c>
      <c r="AX26" s="50">
        <v>1</v>
      </c>
      <c r="AY26" s="50">
        <v>1</v>
      </c>
      <c r="AZ26" s="50">
        <v>1</v>
      </c>
      <c r="BA26" s="50">
        <v>0</v>
      </c>
      <c r="BB26" s="50">
        <v>0</v>
      </c>
      <c r="BC26" s="50">
        <v>4</v>
      </c>
      <c r="BD26" s="50">
        <v>2</v>
      </c>
      <c r="BE26" s="50">
        <v>0</v>
      </c>
      <c r="BF26" s="50">
        <v>1</v>
      </c>
      <c r="BG26" s="50">
        <v>1</v>
      </c>
      <c r="BH26" s="50">
        <v>2</v>
      </c>
      <c r="BI26" s="50">
        <v>2</v>
      </c>
      <c r="BJ26" s="50">
        <v>0</v>
      </c>
      <c r="BK26" s="50">
        <v>3</v>
      </c>
      <c r="BL26" s="50">
        <v>1</v>
      </c>
      <c r="BM26" s="50">
        <v>1</v>
      </c>
      <c r="BN26" s="50">
        <v>5</v>
      </c>
      <c r="BO26" s="50">
        <v>1</v>
      </c>
      <c r="BP26" s="50">
        <v>2</v>
      </c>
      <c r="BQ26" s="50">
        <v>1</v>
      </c>
      <c r="BR26" s="50">
        <v>2</v>
      </c>
      <c r="BS26" s="50">
        <v>2</v>
      </c>
      <c r="BT26" s="50">
        <v>0</v>
      </c>
      <c r="BU26" s="50">
        <v>0</v>
      </c>
      <c r="BV26" s="50">
        <v>2</v>
      </c>
      <c r="BW26" s="50">
        <v>4</v>
      </c>
      <c r="BX26" s="50">
        <v>0</v>
      </c>
      <c r="BY26" s="50">
        <v>1</v>
      </c>
      <c r="BZ26" s="50">
        <v>1</v>
      </c>
      <c r="CA26" s="50">
        <v>1</v>
      </c>
      <c r="CB26" s="50">
        <v>1</v>
      </c>
      <c r="CC26" s="50">
        <v>1</v>
      </c>
      <c r="CD26" s="50">
        <v>0</v>
      </c>
      <c r="CE26" s="50">
        <v>1</v>
      </c>
      <c r="CF26" s="50">
        <v>1</v>
      </c>
      <c r="CG26" s="50">
        <v>2</v>
      </c>
      <c r="CH26" s="50">
        <v>2</v>
      </c>
      <c r="CI26" s="50">
        <v>1</v>
      </c>
      <c r="CJ26" s="50">
        <v>0</v>
      </c>
      <c r="CK26" s="50">
        <v>2</v>
      </c>
      <c r="CL26" s="50">
        <v>1</v>
      </c>
      <c r="CM26" s="50">
        <v>0</v>
      </c>
      <c r="CN26" s="50">
        <v>0</v>
      </c>
      <c r="CO26" s="50">
        <v>0</v>
      </c>
      <c r="CP26" s="50">
        <v>0</v>
      </c>
      <c r="CQ26" s="50">
        <v>1</v>
      </c>
      <c r="CR26" s="50">
        <v>2</v>
      </c>
      <c r="CS26" s="50">
        <v>1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2</v>
      </c>
      <c r="N27" s="48">
        <v>0</v>
      </c>
      <c r="O27" s="48">
        <v>0</v>
      </c>
      <c r="P27" s="48">
        <v>0</v>
      </c>
      <c r="Q27" s="48">
        <v>2</v>
      </c>
      <c r="R27" s="48">
        <v>2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1</v>
      </c>
      <c r="Z27" s="48">
        <v>0</v>
      </c>
      <c r="AA27" s="48">
        <v>1</v>
      </c>
      <c r="AB27" s="48">
        <v>0</v>
      </c>
      <c r="AC27" s="48">
        <v>2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1</v>
      </c>
      <c r="AN27" s="48">
        <v>0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1</v>
      </c>
      <c r="AY27" s="48">
        <v>2</v>
      </c>
      <c r="AZ27" s="48">
        <v>3</v>
      </c>
      <c r="BA27" s="48">
        <v>3</v>
      </c>
      <c r="BB27" s="48">
        <v>2</v>
      </c>
      <c r="BC27" s="48">
        <v>1</v>
      </c>
      <c r="BD27" s="48">
        <v>0</v>
      </c>
      <c r="BE27" s="48">
        <v>2</v>
      </c>
      <c r="BF27" s="48">
        <v>1</v>
      </c>
      <c r="BG27" s="48">
        <v>1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>
        <v>2</v>
      </c>
      <c r="BQ27" s="48">
        <v>3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1</v>
      </c>
      <c r="BZ27" s="48">
        <v>1</v>
      </c>
      <c r="CA27" s="48">
        <v>0</v>
      </c>
      <c r="CB27" s="48">
        <v>0</v>
      </c>
      <c r="CC27" s="48">
        <v>0</v>
      </c>
      <c r="CD27" s="48">
        <v>0</v>
      </c>
      <c r="CE27" s="48">
        <v>3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1</v>
      </c>
      <c r="AW28" s="49">
        <v>1</v>
      </c>
      <c r="AX28" s="49">
        <v>1</v>
      </c>
      <c r="AY28" s="49">
        <v>1</v>
      </c>
      <c r="AZ28" s="49">
        <v>3</v>
      </c>
      <c r="BA28" s="49">
        <v>1</v>
      </c>
      <c r="BB28" s="49">
        <v>0</v>
      </c>
      <c r="BC28" s="49">
        <v>0</v>
      </c>
      <c r="BD28" s="49">
        <v>0</v>
      </c>
      <c r="BE28" s="49">
        <v>2</v>
      </c>
      <c r="BF28" s="49">
        <v>1</v>
      </c>
      <c r="BG28" s="49">
        <v>0</v>
      </c>
      <c r="BH28" s="49">
        <v>0</v>
      </c>
      <c r="BI28" s="49">
        <v>0</v>
      </c>
      <c r="BJ28" s="49">
        <v>1</v>
      </c>
      <c r="BK28" s="49">
        <v>0</v>
      </c>
      <c r="BL28" s="49">
        <v>1</v>
      </c>
      <c r="BM28" s="49">
        <v>1</v>
      </c>
      <c r="BN28" s="49">
        <v>2</v>
      </c>
      <c r="BO28" s="49">
        <v>1</v>
      </c>
      <c r="BP28" s="49">
        <v>2</v>
      </c>
      <c r="BQ28" s="49">
        <v>1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1</v>
      </c>
      <c r="CG28" s="49">
        <v>0</v>
      </c>
      <c r="CH28" s="49">
        <v>0</v>
      </c>
      <c r="CI28" s="49">
        <v>1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0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1</v>
      </c>
      <c r="K29" s="50">
        <v>1</v>
      </c>
      <c r="L29" s="50">
        <v>0</v>
      </c>
      <c r="M29" s="50">
        <v>2</v>
      </c>
      <c r="N29" s="50">
        <v>0</v>
      </c>
      <c r="O29" s="50">
        <v>1</v>
      </c>
      <c r="P29" s="50">
        <v>0</v>
      </c>
      <c r="Q29" s="50">
        <v>2</v>
      </c>
      <c r="R29" s="50">
        <v>2</v>
      </c>
      <c r="S29" s="50">
        <v>1</v>
      </c>
      <c r="T29" s="50">
        <v>0</v>
      </c>
      <c r="U29" s="50">
        <v>1</v>
      </c>
      <c r="V29" s="50">
        <v>1</v>
      </c>
      <c r="W29" s="50">
        <v>2</v>
      </c>
      <c r="X29" s="50">
        <v>1</v>
      </c>
      <c r="Y29" s="50">
        <v>1</v>
      </c>
      <c r="Z29" s="50">
        <v>1</v>
      </c>
      <c r="AA29" s="50">
        <v>1</v>
      </c>
      <c r="AB29" s="50">
        <v>0</v>
      </c>
      <c r="AC29" s="50">
        <v>2</v>
      </c>
      <c r="AD29" s="50">
        <v>0</v>
      </c>
      <c r="AE29" s="50">
        <v>2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1</v>
      </c>
      <c r="AN29" s="50">
        <v>1</v>
      </c>
      <c r="AO29" s="50">
        <v>0</v>
      </c>
      <c r="AP29" s="50">
        <v>1</v>
      </c>
      <c r="AQ29" s="50">
        <v>1</v>
      </c>
      <c r="AR29" s="50">
        <v>0</v>
      </c>
      <c r="AS29" s="50">
        <v>1</v>
      </c>
      <c r="AT29" s="50">
        <v>1</v>
      </c>
      <c r="AU29" s="50">
        <v>0</v>
      </c>
      <c r="AV29" s="50">
        <v>1</v>
      </c>
      <c r="AW29" s="50">
        <v>2</v>
      </c>
      <c r="AX29" s="50">
        <v>2</v>
      </c>
      <c r="AY29" s="50">
        <v>3</v>
      </c>
      <c r="AZ29" s="50">
        <v>6</v>
      </c>
      <c r="BA29" s="50">
        <v>4</v>
      </c>
      <c r="BB29" s="50">
        <v>2</v>
      </c>
      <c r="BC29" s="50">
        <v>1</v>
      </c>
      <c r="BD29" s="50">
        <v>0</v>
      </c>
      <c r="BE29" s="50">
        <v>4</v>
      </c>
      <c r="BF29" s="50">
        <v>2</v>
      </c>
      <c r="BG29" s="50">
        <v>1</v>
      </c>
      <c r="BH29" s="50">
        <v>0</v>
      </c>
      <c r="BI29" s="50">
        <v>0</v>
      </c>
      <c r="BJ29" s="50">
        <v>1</v>
      </c>
      <c r="BK29" s="50">
        <v>1</v>
      </c>
      <c r="BL29" s="50">
        <v>2</v>
      </c>
      <c r="BM29" s="50">
        <v>2</v>
      </c>
      <c r="BN29" s="50">
        <v>3</v>
      </c>
      <c r="BO29" s="50">
        <v>2</v>
      </c>
      <c r="BP29" s="50">
        <v>4</v>
      </c>
      <c r="BQ29" s="50">
        <v>4</v>
      </c>
      <c r="BR29" s="50">
        <v>1</v>
      </c>
      <c r="BS29" s="50">
        <v>0</v>
      </c>
      <c r="BT29" s="50">
        <v>0</v>
      </c>
      <c r="BU29" s="50">
        <v>1</v>
      </c>
      <c r="BV29" s="50">
        <v>0</v>
      </c>
      <c r="BW29" s="50">
        <v>0</v>
      </c>
      <c r="BX29" s="50">
        <v>2</v>
      </c>
      <c r="BY29" s="50">
        <v>1</v>
      </c>
      <c r="BZ29" s="50">
        <v>1</v>
      </c>
      <c r="CA29" s="50">
        <v>0</v>
      </c>
      <c r="CB29" s="50">
        <v>1</v>
      </c>
      <c r="CC29" s="50">
        <v>1</v>
      </c>
      <c r="CD29" s="50">
        <v>0</v>
      </c>
      <c r="CE29" s="50">
        <v>3</v>
      </c>
      <c r="CF29" s="50">
        <v>1</v>
      </c>
      <c r="CG29" s="50">
        <v>0</v>
      </c>
      <c r="CH29" s="50">
        <v>0</v>
      </c>
      <c r="CI29" s="50">
        <v>1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0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95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2</v>
      </c>
      <c r="D30" s="48">
        <v>0</v>
      </c>
      <c r="E30" s="48">
        <v>1</v>
      </c>
      <c r="F30" s="48">
        <v>0</v>
      </c>
      <c r="G30" s="48">
        <v>1</v>
      </c>
      <c r="H30" s="48">
        <v>0</v>
      </c>
      <c r="I30" s="48">
        <v>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1</v>
      </c>
      <c r="AE30" s="48">
        <v>1</v>
      </c>
      <c r="AF30" s="48">
        <v>0</v>
      </c>
      <c r="AG30" s="48">
        <v>1</v>
      </c>
      <c r="AH30" s="48">
        <v>1</v>
      </c>
      <c r="AI30" s="48">
        <v>0</v>
      </c>
      <c r="AJ30" s="48">
        <v>2</v>
      </c>
      <c r="AK30" s="48">
        <v>1</v>
      </c>
      <c r="AL30" s="48">
        <v>1</v>
      </c>
      <c r="AM30" s="48">
        <v>1</v>
      </c>
      <c r="AN30" s="48">
        <v>2</v>
      </c>
      <c r="AO30" s="48">
        <v>0</v>
      </c>
      <c r="AP30" s="48">
        <v>1</v>
      </c>
      <c r="AQ30" s="48">
        <v>0</v>
      </c>
      <c r="AR30" s="48">
        <v>2</v>
      </c>
      <c r="AS30" s="48">
        <v>0</v>
      </c>
      <c r="AT30" s="48">
        <v>2</v>
      </c>
      <c r="AU30" s="48">
        <v>0</v>
      </c>
      <c r="AV30" s="48">
        <v>1</v>
      </c>
      <c r="AW30" s="48">
        <v>0</v>
      </c>
      <c r="AX30" s="48">
        <v>1</v>
      </c>
      <c r="AY30" s="48">
        <v>1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0</v>
      </c>
      <c r="BI30" s="48">
        <v>1</v>
      </c>
      <c r="BJ30" s="48">
        <v>0</v>
      </c>
      <c r="BK30" s="48">
        <v>1</v>
      </c>
      <c r="BL30" s="48">
        <v>1</v>
      </c>
      <c r="BM30" s="48">
        <v>2</v>
      </c>
      <c r="BN30" s="48">
        <v>0</v>
      </c>
      <c r="BO30" s="48">
        <v>1</v>
      </c>
      <c r="BP30" s="48">
        <v>2</v>
      </c>
      <c r="BQ30" s="48">
        <v>0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0</v>
      </c>
      <c r="CC30" s="48">
        <v>1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42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1</v>
      </c>
      <c r="D31" s="49">
        <v>0</v>
      </c>
      <c r="E31" s="49">
        <v>1</v>
      </c>
      <c r="F31" s="49">
        <v>0</v>
      </c>
      <c r="G31" s="49">
        <v>2</v>
      </c>
      <c r="H31" s="49">
        <v>1</v>
      </c>
      <c r="I31" s="49">
        <v>0</v>
      </c>
      <c r="J31" s="49">
        <v>1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2</v>
      </c>
      <c r="AF31" s="49">
        <v>0</v>
      </c>
      <c r="AG31" s="49">
        <v>0</v>
      </c>
      <c r="AH31" s="49">
        <v>1</v>
      </c>
      <c r="AI31" s="49">
        <v>2</v>
      </c>
      <c r="AJ31" s="49">
        <v>0</v>
      </c>
      <c r="AK31" s="49">
        <v>2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1</v>
      </c>
      <c r="AV31" s="49">
        <v>1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1</v>
      </c>
      <c r="BD31" s="49">
        <v>1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1</v>
      </c>
      <c r="BO31" s="49">
        <v>1</v>
      </c>
      <c r="BP31" s="49">
        <v>2</v>
      </c>
      <c r="BQ31" s="49">
        <v>0</v>
      </c>
      <c r="BR31" s="49">
        <v>1</v>
      </c>
      <c r="BS31" s="49">
        <v>0</v>
      </c>
      <c r="BT31" s="49">
        <v>3</v>
      </c>
      <c r="BU31" s="49">
        <v>0</v>
      </c>
      <c r="BV31" s="49">
        <v>1</v>
      </c>
      <c r="BW31" s="49">
        <v>1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41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3</v>
      </c>
      <c r="D32" s="50">
        <v>0</v>
      </c>
      <c r="E32" s="50">
        <v>2</v>
      </c>
      <c r="F32" s="50">
        <v>0</v>
      </c>
      <c r="G32" s="50">
        <v>3</v>
      </c>
      <c r="H32" s="50">
        <v>1</v>
      </c>
      <c r="I32" s="50">
        <v>2</v>
      </c>
      <c r="J32" s="50">
        <v>1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1</v>
      </c>
      <c r="AE32" s="50">
        <v>3</v>
      </c>
      <c r="AF32" s="50">
        <v>0</v>
      </c>
      <c r="AG32" s="50">
        <v>1</v>
      </c>
      <c r="AH32" s="50">
        <v>2</v>
      </c>
      <c r="AI32" s="50">
        <v>2</v>
      </c>
      <c r="AJ32" s="50">
        <v>2</v>
      </c>
      <c r="AK32" s="50">
        <v>3</v>
      </c>
      <c r="AL32" s="50">
        <v>1</v>
      </c>
      <c r="AM32" s="50">
        <v>1</v>
      </c>
      <c r="AN32" s="50">
        <v>2</v>
      </c>
      <c r="AO32" s="50">
        <v>0</v>
      </c>
      <c r="AP32" s="50">
        <v>1</v>
      </c>
      <c r="AQ32" s="50">
        <v>1</v>
      </c>
      <c r="AR32" s="50">
        <v>3</v>
      </c>
      <c r="AS32" s="50">
        <v>0</v>
      </c>
      <c r="AT32" s="50">
        <v>2</v>
      </c>
      <c r="AU32" s="50">
        <v>1</v>
      </c>
      <c r="AV32" s="50">
        <v>2</v>
      </c>
      <c r="AW32" s="50">
        <v>0</v>
      </c>
      <c r="AX32" s="50">
        <v>1</v>
      </c>
      <c r="AY32" s="50">
        <v>1</v>
      </c>
      <c r="AZ32" s="50">
        <v>0</v>
      </c>
      <c r="BA32" s="50">
        <v>0</v>
      </c>
      <c r="BB32" s="50">
        <v>0</v>
      </c>
      <c r="BC32" s="50">
        <v>1</v>
      </c>
      <c r="BD32" s="50">
        <v>1</v>
      </c>
      <c r="BE32" s="50">
        <v>0</v>
      </c>
      <c r="BF32" s="50">
        <v>1</v>
      </c>
      <c r="BG32" s="50">
        <v>1</v>
      </c>
      <c r="BH32" s="50">
        <v>0</v>
      </c>
      <c r="BI32" s="50">
        <v>1</v>
      </c>
      <c r="BJ32" s="50">
        <v>1</v>
      </c>
      <c r="BK32" s="50">
        <v>1</v>
      </c>
      <c r="BL32" s="50">
        <v>2</v>
      </c>
      <c r="BM32" s="50">
        <v>2</v>
      </c>
      <c r="BN32" s="50">
        <v>1</v>
      </c>
      <c r="BO32" s="50">
        <v>2</v>
      </c>
      <c r="BP32" s="50">
        <v>4</v>
      </c>
      <c r="BQ32" s="50">
        <v>0</v>
      </c>
      <c r="BR32" s="50">
        <v>2</v>
      </c>
      <c r="BS32" s="50">
        <v>2</v>
      </c>
      <c r="BT32" s="50">
        <v>3</v>
      </c>
      <c r="BU32" s="50">
        <v>0</v>
      </c>
      <c r="BV32" s="50">
        <v>2</v>
      </c>
      <c r="BW32" s="50">
        <v>1</v>
      </c>
      <c r="BX32" s="50">
        <v>0</v>
      </c>
      <c r="BY32" s="50">
        <v>0</v>
      </c>
      <c r="BZ32" s="50">
        <v>1</v>
      </c>
      <c r="CA32" s="50">
        <v>0</v>
      </c>
      <c r="CB32" s="50">
        <v>0</v>
      </c>
      <c r="CC32" s="50">
        <v>1</v>
      </c>
      <c r="CD32" s="50">
        <v>0</v>
      </c>
      <c r="CE32" s="50">
        <v>0</v>
      </c>
      <c r="CF32" s="50">
        <v>1</v>
      </c>
      <c r="CG32" s="50">
        <v>0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83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1</v>
      </c>
      <c r="L33" s="48">
        <v>0</v>
      </c>
      <c r="M33" s="48">
        <v>0</v>
      </c>
      <c r="N33" s="48">
        <v>1</v>
      </c>
      <c r="O33" s="48">
        <v>0</v>
      </c>
      <c r="P33" s="48">
        <v>1</v>
      </c>
      <c r="Q33" s="48">
        <v>0</v>
      </c>
      <c r="R33" s="48">
        <v>0</v>
      </c>
      <c r="S33" s="48">
        <v>1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4</v>
      </c>
      <c r="AZ33" s="48">
        <v>0</v>
      </c>
      <c r="BA33" s="48">
        <v>0</v>
      </c>
      <c r="BB33" s="48">
        <v>1</v>
      </c>
      <c r="BC33" s="48">
        <v>1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0</v>
      </c>
      <c r="BR33" s="48">
        <v>1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1</v>
      </c>
      <c r="CA33" s="48">
        <v>2</v>
      </c>
      <c r="CB33" s="48">
        <v>0</v>
      </c>
      <c r="CC33" s="48">
        <v>0</v>
      </c>
      <c r="CD33" s="48">
        <v>0</v>
      </c>
      <c r="CE33" s="48">
        <v>0</v>
      </c>
      <c r="CF33" s="48">
        <v>1</v>
      </c>
      <c r="CG33" s="48">
        <v>1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1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2</v>
      </c>
      <c r="N34" s="49">
        <v>1</v>
      </c>
      <c r="O34" s="49">
        <v>1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2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0</v>
      </c>
      <c r="BD34" s="49">
        <v>2</v>
      </c>
      <c r="BE34" s="49">
        <v>1</v>
      </c>
      <c r="BF34" s="49">
        <v>0</v>
      </c>
      <c r="BG34" s="49">
        <v>2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0</v>
      </c>
      <c r="BN34" s="49">
        <v>1</v>
      </c>
      <c r="BO34" s="49">
        <v>1</v>
      </c>
      <c r="BP34" s="49">
        <v>1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1</v>
      </c>
      <c r="BW34" s="49">
        <v>0</v>
      </c>
      <c r="BX34" s="49">
        <v>3</v>
      </c>
      <c r="BY34" s="49">
        <v>0</v>
      </c>
      <c r="BZ34" s="49">
        <v>0</v>
      </c>
      <c r="CA34" s="49">
        <v>1</v>
      </c>
      <c r="CB34" s="49">
        <v>0</v>
      </c>
      <c r="CC34" s="49">
        <v>1</v>
      </c>
      <c r="CD34" s="49">
        <v>1</v>
      </c>
      <c r="CE34" s="49">
        <v>2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1</v>
      </c>
      <c r="CL34" s="49">
        <v>1</v>
      </c>
      <c r="CM34" s="49">
        <v>1</v>
      </c>
      <c r="CN34" s="49">
        <v>1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1</v>
      </c>
      <c r="L35" s="50">
        <v>0</v>
      </c>
      <c r="M35" s="50">
        <v>2</v>
      </c>
      <c r="N35" s="50">
        <v>2</v>
      </c>
      <c r="O35" s="50">
        <v>1</v>
      </c>
      <c r="P35" s="50">
        <v>2</v>
      </c>
      <c r="Q35" s="50">
        <v>1</v>
      </c>
      <c r="R35" s="50">
        <v>0</v>
      </c>
      <c r="S35" s="50">
        <v>1</v>
      </c>
      <c r="T35" s="50">
        <v>0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0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1</v>
      </c>
      <c r="AQ35" s="50">
        <v>2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4</v>
      </c>
      <c r="AZ35" s="50">
        <v>0</v>
      </c>
      <c r="BA35" s="50">
        <v>1</v>
      </c>
      <c r="BB35" s="50">
        <v>2</v>
      </c>
      <c r="BC35" s="50">
        <v>1</v>
      </c>
      <c r="BD35" s="50">
        <v>2</v>
      </c>
      <c r="BE35" s="50">
        <v>1</v>
      </c>
      <c r="BF35" s="50">
        <v>1</v>
      </c>
      <c r="BG35" s="50">
        <v>2</v>
      </c>
      <c r="BH35" s="50">
        <v>1</v>
      </c>
      <c r="BI35" s="50">
        <v>1</v>
      </c>
      <c r="BJ35" s="50">
        <v>0</v>
      </c>
      <c r="BK35" s="50">
        <v>0</v>
      </c>
      <c r="BL35" s="50">
        <v>1</v>
      </c>
      <c r="BM35" s="50">
        <v>0</v>
      </c>
      <c r="BN35" s="50">
        <v>1</v>
      </c>
      <c r="BO35" s="50">
        <v>2</v>
      </c>
      <c r="BP35" s="50">
        <v>1</v>
      </c>
      <c r="BQ35" s="50">
        <v>0</v>
      </c>
      <c r="BR35" s="50">
        <v>1</v>
      </c>
      <c r="BS35" s="50">
        <v>1</v>
      </c>
      <c r="BT35" s="50">
        <v>0</v>
      </c>
      <c r="BU35" s="50">
        <v>1</v>
      </c>
      <c r="BV35" s="50">
        <v>1</v>
      </c>
      <c r="BW35" s="50">
        <v>0</v>
      </c>
      <c r="BX35" s="50">
        <v>4</v>
      </c>
      <c r="BY35" s="50">
        <v>0</v>
      </c>
      <c r="BZ35" s="50">
        <v>1</v>
      </c>
      <c r="CA35" s="50">
        <v>3</v>
      </c>
      <c r="CB35" s="50">
        <v>0</v>
      </c>
      <c r="CC35" s="50">
        <v>1</v>
      </c>
      <c r="CD35" s="50">
        <v>1</v>
      </c>
      <c r="CE35" s="50">
        <v>2</v>
      </c>
      <c r="CF35" s="50">
        <v>1</v>
      </c>
      <c r="CG35" s="50">
        <v>1</v>
      </c>
      <c r="CH35" s="50">
        <v>0</v>
      </c>
      <c r="CI35" s="50">
        <v>0</v>
      </c>
      <c r="CJ35" s="50">
        <v>0</v>
      </c>
      <c r="CK35" s="50">
        <v>1</v>
      </c>
      <c r="CL35" s="50">
        <v>1</v>
      </c>
      <c r="CM35" s="50">
        <v>1</v>
      </c>
      <c r="CN35" s="50">
        <v>1</v>
      </c>
      <c r="CO35" s="50">
        <v>0</v>
      </c>
      <c r="CP35" s="50">
        <v>0</v>
      </c>
      <c r="CQ35" s="50">
        <v>0</v>
      </c>
      <c r="CR35" s="50">
        <v>1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0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0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1</v>
      </c>
      <c r="CC37" s="49">
        <v>1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1</v>
      </c>
      <c r="CJ37" s="49">
        <v>1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20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0</v>
      </c>
      <c r="R38" s="50">
        <v>2</v>
      </c>
      <c r="S38" s="50">
        <v>0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1</v>
      </c>
      <c r="AP38" s="50">
        <v>2</v>
      </c>
      <c r="AQ38" s="50">
        <v>0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2</v>
      </c>
      <c r="BA38" s="50">
        <v>0</v>
      </c>
      <c r="BB38" s="50">
        <v>0</v>
      </c>
      <c r="BC38" s="50">
        <v>1</v>
      </c>
      <c r="BD38" s="50">
        <v>0</v>
      </c>
      <c r="BE38" s="50">
        <v>1</v>
      </c>
      <c r="BF38" s="50">
        <v>2</v>
      </c>
      <c r="BG38" s="50">
        <v>1</v>
      </c>
      <c r="BH38" s="50">
        <v>3</v>
      </c>
      <c r="BI38" s="50">
        <v>0</v>
      </c>
      <c r="BJ38" s="50">
        <v>0</v>
      </c>
      <c r="BK38" s="50">
        <v>0</v>
      </c>
      <c r="BL38" s="50">
        <v>1</v>
      </c>
      <c r="BM38" s="50">
        <v>0</v>
      </c>
      <c r="BN38" s="50">
        <v>1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1</v>
      </c>
      <c r="CC38" s="50">
        <v>1</v>
      </c>
      <c r="CD38" s="50">
        <v>0</v>
      </c>
      <c r="CE38" s="50">
        <v>1</v>
      </c>
      <c r="CF38" s="50">
        <v>1</v>
      </c>
      <c r="CG38" s="50">
        <v>0</v>
      </c>
      <c r="CH38" s="50">
        <v>0</v>
      </c>
      <c r="CI38" s="50">
        <v>1</v>
      </c>
      <c r="CJ38" s="50">
        <v>1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34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2</v>
      </c>
      <c r="AV39" s="48">
        <v>0</v>
      </c>
      <c r="AW39" s="48">
        <v>0</v>
      </c>
      <c r="AX39" s="48">
        <v>1</v>
      </c>
      <c r="AY39" s="48">
        <v>0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0</v>
      </c>
      <c r="BN39" s="48">
        <v>1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2</v>
      </c>
      <c r="BW39" s="48">
        <v>1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</v>
      </c>
      <c r="CE39" s="48">
        <v>2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1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0</v>
      </c>
      <c r="BH40" s="49">
        <v>1</v>
      </c>
      <c r="BI40" s="49">
        <v>1</v>
      </c>
      <c r="BJ40" s="49">
        <v>0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2</v>
      </c>
      <c r="BR40" s="49">
        <v>1</v>
      </c>
      <c r="BS40" s="49">
        <v>1</v>
      </c>
      <c r="BT40" s="49">
        <v>0</v>
      </c>
      <c r="BU40" s="49">
        <v>1</v>
      </c>
      <c r="BV40" s="49">
        <v>0</v>
      </c>
      <c r="BW40" s="49">
        <v>1</v>
      </c>
      <c r="BX40" s="49">
        <v>0</v>
      </c>
      <c r="BY40" s="49">
        <v>0</v>
      </c>
      <c r="BZ40" s="49">
        <v>1</v>
      </c>
      <c r="CA40" s="49">
        <v>2</v>
      </c>
      <c r="CB40" s="49">
        <v>1</v>
      </c>
      <c r="CC40" s="49">
        <v>1</v>
      </c>
      <c r="CD40" s="49">
        <v>0</v>
      </c>
      <c r="CE40" s="49">
        <v>0</v>
      </c>
      <c r="CF40" s="49">
        <v>0</v>
      </c>
      <c r="CG40" s="49">
        <v>2</v>
      </c>
      <c r="CH40" s="49">
        <v>2</v>
      </c>
      <c r="CI40" s="49">
        <v>1</v>
      </c>
      <c r="CJ40" s="49">
        <v>0</v>
      </c>
      <c r="CK40" s="49">
        <v>1</v>
      </c>
      <c r="CL40" s="49">
        <v>0</v>
      </c>
      <c r="CM40" s="49">
        <v>1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1</v>
      </c>
      <c r="W41" s="50">
        <v>1</v>
      </c>
      <c r="X41" s="50">
        <v>1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0</v>
      </c>
      <c r="AF41" s="50">
        <v>1</v>
      </c>
      <c r="AG41" s="50">
        <v>0</v>
      </c>
      <c r="AH41" s="50">
        <v>0</v>
      </c>
      <c r="AI41" s="50">
        <v>1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3</v>
      </c>
      <c r="AV41" s="50">
        <v>0</v>
      </c>
      <c r="AW41" s="50">
        <v>0</v>
      </c>
      <c r="AX41" s="50">
        <v>1</v>
      </c>
      <c r="AY41" s="50">
        <v>1</v>
      </c>
      <c r="AZ41" s="50">
        <v>0</v>
      </c>
      <c r="BA41" s="50">
        <v>0</v>
      </c>
      <c r="BB41" s="50">
        <v>1</v>
      </c>
      <c r="BC41" s="50">
        <v>0</v>
      </c>
      <c r="BD41" s="50">
        <v>0</v>
      </c>
      <c r="BE41" s="50">
        <v>1</v>
      </c>
      <c r="BF41" s="50">
        <v>0</v>
      </c>
      <c r="BG41" s="50">
        <v>0</v>
      </c>
      <c r="BH41" s="50">
        <v>1</v>
      </c>
      <c r="BI41" s="50">
        <v>1</v>
      </c>
      <c r="BJ41" s="50">
        <v>1</v>
      </c>
      <c r="BK41" s="50">
        <v>1</v>
      </c>
      <c r="BL41" s="50">
        <v>0</v>
      </c>
      <c r="BM41" s="50">
        <v>0</v>
      </c>
      <c r="BN41" s="50">
        <v>1</v>
      </c>
      <c r="BO41" s="50">
        <v>0</v>
      </c>
      <c r="BP41" s="50">
        <v>1</v>
      </c>
      <c r="BQ41" s="50">
        <v>2</v>
      </c>
      <c r="BR41" s="50">
        <v>1</v>
      </c>
      <c r="BS41" s="50">
        <v>1</v>
      </c>
      <c r="BT41" s="50">
        <v>0</v>
      </c>
      <c r="BU41" s="50">
        <v>1</v>
      </c>
      <c r="BV41" s="50">
        <v>2</v>
      </c>
      <c r="BW41" s="50">
        <v>2</v>
      </c>
      <c r="BX41" s="50">
        <v>0</v>
      </c>
      <c r="BY41" s="50">
        <v>0</v>
      </c>
      <c r="BZ41" s="50">
        <v>1</v>
      </c>
      <c r="CA41" s="50">
        <v>2</v>
      </c>
      <c r="CB41" s="50">
        <v>1</v>
      </c>
      <c r="CC41" s="50">
        <v>1</v>
      </c>
      <c r="CD41" s="50">
        <v>1</v>
      </c>
      <c r="CE41" s="50">
        <v>2</v>
      </c>
      <c r="CF41" s="50">
        <v>0</v>
      </c>
      <c r="CG41" s="50">
        <v>3</v>
      </c>
      <c r="CH41" s="50">
        <v>2</v>
      </c>
      <c r="CI41" s="50">
        <v>2</v>
      </c>
      <c r="CJ41" s="50">
        <v>0</v>
      </c>
      <c r="CK41" s="50">
        <v>1</v>
      </c>
      <c r="CL41" s="50">
        <v>0</v>
      </c>
      <c r="CM41" s="50">
        <v>2</v>
      </c>
      <c r="CN41" s="50">
        <v>0</v>
      </c>
      <c r="CO41" s="50">
        <v>0</v>
      </c>
      <c r="CP41" s="50">
        <v>1</v>
      </c>
      <c r="CQ41" s="50">
        <v>1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1</v>
      </c>
      <c r="U42" s="48">
        <v>1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1</v>
      </c>
      <c r="AE42" s="48">
        <v>2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1</v>
      </c>
      <c r="BM42" s="48">
        <v>1</v>
      </c>
      <c r="BN42" s="48">
        <v>0</v>
      </c>
      <c r="BO42" s="48">
        <v>1</v>
      </c>
      <c r="BP42" s="48">
        <v>1</v>
      </c>
      <c r="BQ42" s="48">
        <v>1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1</v>
      </c>
      <c r="BX42" s="48">
        <v>0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2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23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1</v>
      </c>
      <c r="AX43" s="49">
        <v>1</v>
      </c>
      <c r="AY43" s="49">
        <v>1</v>
      </c>
      <c r="AZ43" s="49">
        <v>0</v>
      </c>
      <c r="BA43" s="49">
        <v>0</v>
      </c>
      <c r="BB43" s="49">
        <v>1</v>
      </c>
      <c r="BC43" s="49">
        <v>1</v>
      </c>
      <c r="BD43" s="49">
        <v>1</v>
      </c>
      <c r="BE43" s="49">
        <v>1</v>
      </c>
      <c r="BF43" s="49">
        <v>0</v>
      </c>
      <c r="BG43" s="49">
        <v>1</v>
      </c>
      <c r="BH43" s="49">
        <v>0</v>
      </c>
      <c r="BI43" s="49">
        <v>0</v>
      </c>
      <c r="BJ43" s="49">
        <v>1</v>
      </c>
      <c r="BK43" s="49">
        <v>3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0</v>
      </c>
      <c r="BR43" s="49">
        <v>2</v>
      </c>
      <c r="BS43" s="49">
        <v>0</v>
      </c>
      <c r="BT43" s="49">
        <v>1</v>
      </c>
      <c r="BU43" s="49">
        <v>0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0</v>
      </c>
      <c r="CI43" s="49">
        <v>0</v>
      </c>
      <c r="CJ43" s="49">
        <v>1</v>
      </c>
      <c r="CK43" s="49">
        <v>1</v>
      </c>
      <c r="CL43" s="49">
        <v>0</v>
      </c>
      <c r="CM43" s="49">
        <v>0</v>
      </c>
      <c r="CN43" s="49">
        <v>0</v>
      </c>
      <c r="CO43" s="49">
        <v>1</v>
      </c>
      <c r="CP43" s="49">
        <v>1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30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1</v>
      </c>
      <c r="U44" s="50">
        <v>1</v>
      </c>
      <c r="V44" s="50">
        <v>0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1</v>
      </c>
      <c r="AE44" s="50">
        <v>2</v>
      </c>
      <c r="AF44" s="50">
        <v>1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1</v>
      </c>
      <c r="AT44" s="50">
        <v>0</v>
      </c>
      <c r="AU44" s="50">
        <v>0</v>
      </c>
      <c r="AV44" s="50">
        <v>1</v>
      </c>
      <c r="AW44" s="50">
        <v>1</v>
      </c>
      <c r="AX44" s="50">
        <v>1</v>
      </c>
      <c r="AY44" s="50">
        <v>1</v>
      </c>
      <c r="AZ44" s="50">
        <v>0</v>
      </c>
      <c r="BA44" s="50">
        <v>1</v>
      </c>
      <c r="BB44" s="50">
        <v>1</v>
      </c>
      <c r="BC44" s="50">
        <v>1</v>
      </c>
      <c r="BD44" s="50">
        <v>1</v>
      </c>
      <c r="BE44" s="50">
        <v>1</v>
      </c>
      <c r="BF44" s="50">
        <v>0</v>
      </c>
      <c r="BG44" s="50">
        <v>1</v>
      </c>
      <c r="BH44" s="50">
        <v>0</v>
      </c>
      <c r="BI44" s="50">
        <v>0</v>
      </c>
      <c r="BJ44" s="50">
        <v>2</v>
      </c>
      <c r="BK44" s="50">
        <v>3</v>
      </c>
      <c r="BL44" s="50">
        <v>1</v>
      </c>
      <c r="BM44" s="50">
        <v>1</v>
      </c>
      <c r="BN44" s="50">
        <v>1</v>
      </c>
      <c r="BO44" s="50">
        <v>2</v>
      </c>
      <c r="BP44" s="50">
        <v>1</v>
      </c>
      <c r="BQ44" s="50">
        <v>1</v>
      </c>
      <c r="BR44" s="50">
        <v>2</v>
      </c>
      <c r="BS44" s="50">
        <v>1</v>
      </c>
      <c r="BT44" s="50">
        <v>1</v>
      </c>
      <c r="BU44" s="50">
        <v>0</v>
      </c>
      <c r="BV44" s="50">
        <v>1</v>
      </c>
      <c r="BW44" s="50">
        <v>1</v>
      </c>
      <c r="BX44" s="50">
        <v>0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0</v>
      </c>
      <c r="CE44" s="50">
        <v>2</v>
      </c>
      <c r="CF44" s="50">
        <v>1</v>
      </c>
      <c r="CG44" s="50">
        <v>1</v>
      </c>
      <c r="CH44" s="50">
        <v>0</v>
      </c>
      <c r="CI44" s="50">
        <v>0</v>
      </c>
      <c r="CJ44" s="50">
        <v>1</v>
      </c>
      <c r="CK44" s="50">
        <v>1</v>
      </c>
      <c r="CL44" s="50">
        <v>0</v>
      </c>
      <c r="CM44" s="50">
        <v>0</v>
      </c>
      <c r="CN44" s="50">
        <v>0</v>
      </c>
      <c r="CO44" s="50">
        <v>1</v>
      </c>
      <c r="CP44" s="50">
        <v>1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53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1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11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0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0</v>
      </c>
      <c r="BG46" s="49">
        <v>1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0</v>
      </c>
      <c r="BV46" s="49">
        <v>3</v>
      </c>
      <c r="BW46" s="49">
        <v>0</v>
      </c>
      <c r="BX46" s="49">
        <v>0</v>
      </c>
      <c r="BY46" s="49">
        <v>0</v>
      </c>
      <c r="BZ46" s="49">
        <v>0</v>
      </c>
      <c r="CA46" s="49">
        <v>0</v>
      </c>
      <c r="CB46" s="49">
        <v>2</v>
      </c>
      <c r="CC46" s="49">
        <v>0</v>
      </c>
      <c r="CD46" s="49">
        <v>0</v>
      </c>
      <c r="CE46" s="49">
        <v>0</v>
      </c>
      <c r="CF46" s="49">
        <v>1</v>
      </c>
      <c r="CG46" s="49">
        <v>0</v>
      </c>
      <c r="CH46" s="49">
        <v>1</v>
      </c>
      <c r="CI46" s="49">
        <v>1</v>
      </c>
      <c r="CJ46" s="49">
        <v>0</v>
      </c>
      <c r="CK46" s="49">
        <v>0</v>
      </c>
      <c r="CL46" s="49">
        <v>0</v>
      </c>
      <c r="CM46" s="49">
        <v>1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</v>
      </c>
      <c r="AR47" s="50">
        <v>0</v>
      </c>
      <c r="AS47" s="50">
        <v>1</v>
      </c>
      <c r="AT47" s="50">
        <v>0</v>
      </c>
      <c r="AU47" s="50">
        <v>0</v>
      </c>
      <c r="AV47" s="50">
        <v>0</v>
      </c>
      <c r="AW47" s="50">
        <v>1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0</v>
      </c>
      <c r="BG47" s="50">
        <v>1</v>
      </c>
      <c r="BH47" s="50">
        <v>0</v>
      </c>
      <c r="BI47" s="50">
        <v>0</v>
      </c>
      <c r="BJ47" s="50">
        <v>1</v>
      </c>
      <c r="BK47" s="50">
        <v>0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3</v>
      </c>
      <c r="BT47" s="50">
        <v>0</v>
      </c>
      <c r="BU47" s="50">
        <v>0</v>
      </c>
      <c r="BV47" s="50">
        <v>4</v>
      </c>
      <c r="BW47" s="50">
        <v>0</v>
      </c>
      <c r="BX47" s="50">
        <v>1</v>
      </c>
      <c r="BY47" s="50">
        <v>0</v>
      </c>
      <c r="BZ47" s="50">
        <v>1</v>
      </c>
      <c r="CA47" s="50">
        <v>0</v>
      </c>
      <c r="CB47" s="50">
        <v>2</v>
      </c>
      <c r="CC47" s="50">
        <v>0</v>
      </c>
      <c r="CD47" s="50">
        <v>0</v>
      </c>
      <c r="CE47" s="50">
        <v>0</v>
      </c>
      <c r="CF47" s="50">
        <v>1</v>
      </c>
      <c r="CG47" s="50">
        <v>0</v>
      </c>
      <c r="CH47" s="50">
        <v>1</v>
      </c>
      <c r="CI47" s="50">
        <v>1</v>
      </c>
      <c r="CJ47" s="50">
        <v>0</v>
      </c>
      <c r="CK47" s="50">
        <v>0</v>
      </c>
      <c r="CL47" s="50">
        <v>0</v>
      </c>
      <c r="CM47" s="50">
        <v>1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1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1</v>
      </c>
      <c r="BO48" s="48">
        <v>1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0</v>
      </c>
      <c r="BW48" s="48">
        <v>2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1</v>
      </c>
      <c r="AO49" s="49">
        <v>1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1</v>
      </c>
      <c r="BO49" s="49">
        <v>1</v>
      </c>
      <c r="BP49" s="49">
        <v>0</v>
      </c>
      <c r="BQ49" s="49">
        <v>1</v>
      </c>
      <c r="BR49" s="49">
        <v>0</v>
      </c>
      <c r="BS49" s="49">
        <v>0</v>
      </c>
      <c r="BT49" s="49">
        <v>3</v>
      </c>
      <c r="BU49" s="49">
        <v>0</v>
      </c>
      <c r="BV49" s="49">
        <v>0</v>
      </c>
      <c r="BW49" s="49">
        <v>1</v>
      </c>
      <c r="BX49" s="49">
        <v>0</v>
      </c>
      <c r="BY49" s="49">
        <v>0</v>
      </c>
      <c r="BZ49" s="49">
        <v>1</v>
      </c>
      <c r="CA49" s="49">
        <v>1</v>
      </c>
      <c r="CB49" s="49">
        <v>2</v>
      </c>
      <c r="CC49" s="49">
        <v>0</v>
      </c>
      <c r="CD49" s="49">
        <v>1</v>
      </c>
      <c r="CE49" s="49">
        <v>0</v>
      </c>
      <c r="CF49" s="49">
        <v>2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1</v>
      </c>
      <c r="CR49" s="49">
        <v>0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25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1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2</v>
      </c>
      <c r="AM50" s="50">
        <v>0</v>
      </c>
      <c r="AN50" s="50">
        <v>1</v>
      </c>
      <c r="AO50" s="50">
        <v>1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2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3</v>
      </c>
      <c r="BN50" s="50">
        <v>2</v>
      </c>
      <c r="BO50" s="50">
        <v>2</v>
      </c>
      <c r="BP50" s="50">
        <v>0</v>
      </c>
      <c r="BQ50" s="50">
        <v>2</v>
      </c>
      <c r="BR50" s="50">
        <v>1</v>
      </c>
      <c r="BS50" s="50">
        <v>0</v>
      </c>
      <c r="BT50" s="50">
        <v>3</v>
      </c>
      <c r="BU50" s="50">
        <v>0</v>
      </c>
      <c r="BV50" s="50">
        <v>0</v>
      </c>
      <c r="BW50" s="50">
        <v>3</v>
      </c>
      <c r="BX50" s="50">
        <v>0</v>
      </c>
      <c r="BY50" s="50">
        <v>1</v>
      </c>
      <c r="BZ50" s="50">
        <v>1</v>
      </c>
      <c r="CA50" s="50">
        <v>1</v>
      </c>
      <c r="CB50" s="50">
        <v>2</v>
      </c>
      <c r="CC50" s="50">
        <v>1</v>
      </c>
      <c r="CD50" s="50">
        <v>1</v>
      </c>
      <c r="CE50" s="50">
        <v>0</v>
      </c>
      <c r="CF50" s="50">
        <v>2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1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44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1</v>
      </c>
      <c r="BX51" s="48">
        <v>1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1</v>
      </c>
      <c r="CI51" s="48">
        <v>0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2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1</v>
      </c>
      <c r="BL52" s="49">
        <v>1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2</v>
      </c>
      <c r="BV52" s="49">
        <v>1</v>
      </c>
      <c r="BW52" s="49">
        <v>0</v>
      </c>
      <c r="BX52" s="49">
        <v>0</v>
      </c>
      <c r="BY52" s="49">
        <v>0</v>
      </c>
      <c r="BZ52" s="49">
        <v>0</v>
      </c>
      <c r="CA52" s="49">
        <v>1</v>
      </c>
      <c r="CB52" s="49">
        <v>2</v>
      </c>
      <c r="CC52" s="49">
        <v>0</v>
      </c>
      <c r="CD52" s="49">
        <v>0</v>
      </c>
      <c r="CE52" s="49">
        <v>0</v>
      </c>
      <c r="CF52" s="49">
        <v>2</v>
      </c>
      <c r="CG52" s="49">
        <v>0</v>
      </c>
      <c r="CH52" s="49">
        <v>0</v>
      </c>
      <c r="CI52" s="49">
        <v>0</v>
      </c>
      <c r="CJ52" s="49">
        <v>2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2</v>
      </c>
      <c r="AX53" s="50">
        <v>0</v>
      </c>
      <c r="AY53" s="50">
        <v>1</v>
      </c>
      <c r="AZ53" s="50">
        <v>1</v>
      </c>
      <c r="BA53" s="50">
        <v>0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1</v>
      </c>
      <c r="BL53" s="50">
        <v>1</v>
      </c>
      <c r="BM53" s="50">
        <v>1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2</v>
      </c>
      <c r="BV53" s="50">
        <v>1</v>
      </c>
      <c r="BW53" s="50">
        <v>1</v>
      </c>
      <c r="BX53" s="50">
        <v>1</v>
      </c>
      <c r="BY53" s="50">
        <v>0</v>
      </c>
      <c r="BZ53" s="50">
        <v>1</v>
      </c>
      <c r="CA53" s="50">
        <v>1</v>
      </c>
      <c r="CB53" s="50">
        <v>3</v>
      </c>
      <c r="CC53" s="50">
        <v>0</v>
      </c>
      <c r="CD53" s="50">
        <v>0</v>
      </c>
      <c r="CE53" s="50">
        <v>0</v>
      </c>
      <c r="CF53" s="50">
        <v>2</v>
      </c>
      <c r="CG53" s="50">
        <v>0</v>
      </c>
      <c r="CH53" s="50">
        <v>1</v>
      </c>
      <c r="CI53" s="50">
        <v>0</v>
      </c>
      <c r="CJ53" s="50">
        <v>2</v>
      </c>
      <c r="CK53" s="50">
        <v>0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0</v>
      </c>
      <c r="AF54" s="48">
        <v>1</v>
      </c>
      <c r="AG54" s="48">
        <v>1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1</v>
      </c>
      <c r="AV54" s="48">
        <v>1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1</v>
      </c>
      <c r="BN54" s="48">
        <v>1</v>
      </c>
      <c r="BO54" s="48">
        <v>0</v>
      </c>
      <c r="BP54" s="48">
        <v>0</v>
      </c>
      <c r="BQ54" s="48">
        <v>1</v>
      </c>
      <c r="BR54" s="48">
        <v>1</v>
      </c>
      <c r="BS54" s="48">
        <v>1</v>
      </c>
      <c r="BT54" s="48">
        <v>1</v>
      </c>
      <c r="BU54" s="48">
        <v>0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1</v>
      </c>
      <c r="CE54" s="48">
        <v>1</v>
      </c>
      <c r="CF54" s="48">
        <v>1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2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26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1</v>
      </c>
      <c r="BC55" s="49">
        <v>0</v>
      </c>
      <c r="BD55" s="49">
        <v>1</v>
      </c>
      <c r="BE55" s="49">
        <v>1</v>
      </c>
      <c r="BF55" s="49">
        <v>0</v>
      </c>
      <c r="BG55" s="49">
        <v>1</v>
      </c>
      <c r="BH55" s="49">
        <v>0</v>
      </c>
      <c r="BI55" s="49">
        <v>1</v>
      </c>
      <c r="BJ55" s="49">
        <v>0</v>
      </c>
      <c r="BK55" s="49">
        <v>1</v>
      </c>
      <c r="BL55" s="49">
        <v>2</v>
      </c>
      <c r="BM55" s="49">
        <v>1</v>
      </c>
      <c r="BN55" s="49">
        <v>0</v>
      </c>
      <c r="BO55" s="49">
        <v>0</v>
      </c>
      <c r="BP55" s="49">
        <v>0</v>
      </c>
      <c r="BQ55" s="49">
        <v>2</v>
      </c>
      <c r="BR55" s="49">
        <v>0</v>
      </c>
      <c r="BS55" s="49">
        <v>0</v>
      </c>
      <c r="BT55" s="49">
        <v>1</v>
      </c>
      <c r="BU55" s="49">
        <v>0</v>
      </c>
      <c r="BV55" s="49">
        <v>1</v>
      </c>
      <c r="BW55" s="49">
        <v>0</v>
      </c>
      <c r="BX55" s="49">
        <v>0</v>
      </c>
      <c r="BY55" s="49">
        <v>2</v>
      </c>
      <c r="BZ55" s="49">
        <v>0</v>
      </c>
      <c r="CA55" s="49">
        <v>2</v>
      </c>
      <c r="CB55" s="49">
        <v>2</v>
      </c>
      <c r="CC55" s="49">
        <v>0</v>
      </c>
      <c r="CD55" s="49">
        <v>0</v>
      </c>
      <c r="CE55" s="49">
        <v>3</v>
      </c>
      <c r="CF55" s="49">
        <v>1</v>
      </c>
      <c r="CG55" s="49">
        <v>0</v>
      </c>
      <c r="CH55" s="49">
        <v>0</v>
      </c>
      <c r="CI55" s="49">
        <v>0</v>
      </c>
      <c r="CJ55" s="49">
        <v>1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1</v>
      </c>
      <c r="CW55" s="49">
        <v>0</v>
      </c>
      <c r="CX55" s="49">
        <v>0</v>
      </c>
      <c r="CY55" s="49">
        <v>0</v>
      </c>
      <c r="CZ55" s="49">
        <v>31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0</v>
      </c>
      <c r="AF56" s="50">
        <v>1</v>
      </c>
      <c r="AG56" s="50">
        <v>2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1</v>
      </c>
      <c r="AV56" s="50">
        <v>1</v>
      </c>
      <c r="AW56" s="50">
        <v>1</v>
      </c>
      <c r="AX56" s="50">
        <v>0</v>
      </c>
      <c r="AY56" s="50">
        <v>0</v>
      </c>
      <c r="AZ56" s="50">
        <v>0</v>
      </c>
      <c r="BA56" s="50">
        <v>1</v>
      </c>
      <c r="BB56" s="50">
        <v>1</v>
      </c>
      <c r="BC56" s="50">
        <v>1</v>
      </c>
      <c r="BD56" s="50">
        <v>2</v>
      </c>
      <c r="BE56" s="50">
        <v>1</v>
      </c>
      <c r="BF56" s="50">
        <v>0</v>
      </c>
      <c r="BG56" s="50">
        <v>1</v>
      </c>
      <c r="BH56" s="50">
        <v>0</v>
      </c>
      <c r="BI56" s="50">
        <v>1</v>
      </c>
      <c r="BJ56" s="50">
        <v>1</v>
      </c>
      <c r="BK56" s="50">
        <v>3</v>
      </c>
      <c r="BL56" s="50">
        <v>2</v>
      </c>
      <c r="BM56" s="50">
        <v>2</v>
      </c>
      <c r="BN56" s="50">
        <v>1</v>
      </c>
      <c r="BO56" s="50">
        <v>0</v>
      </c>
      <c r="BP56" s="50">
        <v>0</v>
      </c>
      <c r="BQ56" s="50">
        <v>3</v>
      </c>
      <c r="BR56" s="50">
        <v>1</v>
      </c>
      <c r="BS56" s="50">
        <v>1</v>
      </c>
      <c r="BT56" s="50">
        <v>2</v>
      </c>
      <c r="BU56" s="50">
        <v>0</v>
      </c>
      <c r="BV56" s="50">
        <v>1</v>
      </c>
      <c r="BW56" s="50">
        <v>0</v>
      </c>
      <c r="BX56" s="50">
        <v>1</v>
      </c>
      <c r="BY56" s="50">
        <v>2</v>
      </c>
      <c r="BZ56" s="50">
        <v>0</v>
      </c>
      <c r="CA56" s="50">
        <v>2</v>
      </c>
      <c r="CB56" s="50">
        <v>2</v>
      </c>
      <c r="CC56" s="50">
        <v>1</v>
      </c>
      <c r="CD56" s="50">
        <v>1</v>
      </c>
      <c r="CE56" s="50">
        <v>4</v>
      </c>
      <c r="CF56" s="50">
        <v>2</v>
      </c>
      <c r="CG56" s="50">
        <v>0</v>
      </c>
      <c r="CH56" s="50">
        <v>0</v>
      </c>
      <c r="CI56" s="50">
        <v>0</v>
      </c>
      <c r="CJ56" s="50">
        <v>1</v>
      </c>
      <c r="CK56" s="50">
        <v>1</v>
      </c>
      <c r="CL56" s="50">
        <v>3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1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1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2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1</v>
      </c>
      <c r="AW57" s="48">
        <v>1</v>
      </c>
      <c r="AX57" s="48">
        <v>1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1</v>
      </c>
      <c r="BE57" s="48">
        <v>3</v>
      </c>
      <c r="BF57" s="48">
        <v>2</v>
      </c>
      <c r="BG57" s="48">
        <v>2</v>
      </c>
      <c r="BH57" s="48">
        <v>0</v>
      </c>
      <c r="BI57" s="48">
        <v>1</v>
      </c>
      <c r="BJ57" s="48">
        <v>1</v>
      </c>
      <c r="BK57" s="48">
        <v>0</v>
      </c>
      <c r="BL57" s="48">
        <v>0</v>
      </c>
      <c r="BM57" s="48">
        <v>1</v>
      </c>
      <c r="BN57" s="48">
        <v>0</v>
      </c>
      <c r="BO57" s="48">
        <v>1</v>
      </c>
      <c r="BP57" s="48">
        <v>2</v>
      </c>
      <c r="BQ57" s="48">
        <v>0</v>
      </c>
      <c r="BR57" s="48">
        <v>1</v>
      </c>
      <c r="BS57" s="48">
        <v>1</v>
      </c>
      <c r="BT57" s="48">
        <v>1</v>
      </c>
      <c r="BU57" s="48">
        <v>0</v>
      </c>
      <c r="BV57" s="48">
        <v>0</v>
      </c>
      <c r="BW57" s="48">
        <v>1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1</v>
      </c>
      <c r="CI57" s="48">
        <v>0</v>
      </c>
      <c r="CJ57" s="48">
        <v>0</v>
      </c>
      <c r="CK57" s="48">
        <v>0</v>
      </c>
      <c r="CL57" s="48">
        <v>0</v>
      </c>
      <c r="CM57" s="48">
        <v>2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1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1</v>
      </c>
      <c r="AZ58" s="49">
        <v>1</v>
      </c>
      <c r="BA58" s="49">
        <v>0</v>
      </c>
      <c r="BB58" s="49">
        <v>0</v>
      </c>
      <c r="BC58" s="49">
        <v>2</v>
      </c>
      <c r="BD58" s="49">
        <v>3</v>
      </c>
      <c r="BE58" s="49">
        <v>0</v>
      </c>
      <c r="BF58" s="49">
        <v>1</v>
      </c>
      <c r="BG58" s="49">
        <v>0</v>
      </c>
      <c r="BH58" s="49">
        <v>1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0</v>
      </c>
      <c r="BP58" s="49">
        <v>1</v>
      </c>
      <c r="BQ58" s="49">
        <v>1</v>
      </c>
      <c r="BR58" s="49">
        <v>0</v>
      </c>
      <c r="BS58" s="49">
        <v>2</v>
      </c>
      <c r="BT58" s="49">
        <v>0</v>
      </c>
      <c r="BU58" s="49">
        <v>1</v>
      </c>
      <c r="BV58" s="49">
        <v>1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1</v>
      </c>
      <c r="CC58" s="49">
        <v>2</v>
      </c>
      <c r="CD58" s="49">
        <v>0</v>
      </c>
      <c r="CE58" s="49">
        <v>0</v>
      </c>
      <c r="CF58" s="49">
        <v>1</v>
      </c>
      <c r="CG58" s="49">
        <v>0</v>
      </c>
      <c r="CH58" s="49">
        <v>2</v>
      </c>
      <c r="CI58" s="49">
        <v>1</v>
      </c>
      <c r="CJ58" s="49">
        <v>1</v>
      </c>
      <c r="CK58" s="49">
        <v>0</v>
      </c>
      <c r="CL58" s="49">
        <v>1</v>
      </c>
      <c r="CM58" s="49">
        <v>1</v>
      </c>
      <c r="CN58" s="49">
        <v>1</v>
      </c>
      <c r="CO58" s="49">
        <v>0</v>
      </c>
      <c r="CP58" s="49">
        <v>1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34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1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2</v>
      </c>
      <c r="Y59" s="50">
        <v>0</v>
      </c>
      <c r="Z59" s="50">
        <v>1</v>
      </c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1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1</v>
      </c>
      <c r="AW59" s="50">
        <v>1</v>
      </c>
      <c r="AX59" s="50">
        <v>1</v>
      </c>
      <c r="AY59" s="50">
        <v>2</v>
      </c>
      <c r="AZ59" s="50">
        <v>1</v>
      </c>
      <c r="BA59" s="50">
        <v>0</v>
      </c>
      <c r="BB59" s="50">
        <v>1</v>
      </c>
      <c r="BC59" s="50">
        <v>2</v>
      </c>
      <c r="BD59" s="50">
        <v>4</v>
      </c>
      <c r="BE59" s="50">
        <v>3</v>
      </c>
      <c r="BF59" s="50">
        <v>3</v>
      </c>
      <c r="BG59" s="50">
        <v>2</v>
      </c>
      <c r="BH59" s="50">
        <v>1</v>
      </c>
      <c r="BI59" s="50">
        <v>1</v>
      </c>
      <c r="BJ59" s="50">
        <v>1</v>
      </c>
      <c r="BK59" s="50">
        <v>0</v>
      </c>
      <c r="BL59" s="50">
        <v>1</v>
      </c>
      <c r="BM59" s="50">
        <v>1</v>
      </c>
      <c r="BN59" s="50">
        <v>0</v>
      </c>
      <c r="BO59" s="50">
        <v>1</v>
      </c>
      <c r="BP59" s="50">
        <v>3</v>
      </c>
      <c r="BQ59" s="50">
        <v>1</v>
      </c>
      <c r="BR59" s="50">
        <v>1</v>
      </c>
      <c r="BS59" s="50">
        <v>3</v>
      </c>
      <c r="BT59" s="50">
        <v>1</v>
      </c>
      <c r="BU59" s="50">
        <v>1</v>
      </c>
      <c r="BV59" s="50">
        <v>1</v>
      </c>
      <c r="BW59" s="50">
        <v>1</v>
      </c>
      <c r="BX59" s="50">
        <v>1</v>
      </c>
      <c r="BY59" s="50">
        <v>1</v>
      </c>
      <c r="BZ59" s="50">
        <v>0</v>
      </c>
      <c r="CA59" s="50">
        <v>1</v>
      </c>
      <c r="CB59" s="50">
        <v>1</v>
      </c>
      <c r="CC59" s="50">
        <v>2</v>
      </c>
      <c r="CD59" s="50">
        <v>0</v>
      </c>
      <c r="CE59" s="50">
        <v>0</v>
      </c>
      <c r="CF59" s="50">
        <v>1</v>
      </c>
      <c r="CG59" s="50">
        <v>1</v>
      </c>
      <c r="CH59" s="50">
        <v>3</v>
      </c>
      <c r="CI59" s="50">
        <v>1</v>
      </c>
      <c r="CJ59" s="50">
        <v>1</v>
      </c>
      <c r="CK59" s="50">
        <v>0</v>
      </c>
      <c r="CL59" s="50">
        <v>1</v>
      </c>
      <c r="CM59" s="50">
        <v>3</v>
      </c>
      <c r="CN59" s="50">
        <v>1</v>
      </c>
      <c r="CO59" s="50">
        <v>0</v>
      </c>
      <c r="CP59" s="50">
        <v>1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1</v>
      </c>
      <c r="BB60" s="48">
        <v>1</v>
      </c>
      <c r="BC60" s="48">
        <v>1</v>
      </c>
      <c r="BD60" s="48">
        <v>1</v>
      </c>
      <c r="BE60" s="48">
        <v>2</v>
      </c>
      <c r="BF60" s="48">
        <v>0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1</v>
      </c>
      <c r="BO60" s="48">
        <v>0</v>
      </c>
      <c r="BP60" s="48">
        <v>1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1</v>
      </c>
      <c r="CI60" s="48">
        <v>0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2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1</v>
      </c>
      <c r="AY61" s="49">
        <v>1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0</v>
      </c>
      <c r="BM61" s="49">
        <v>1</v>
      </c>
      <c r="BN61" s="49">
        <v>2</v>
      </c>
      <c r="BO61" s="49">
        <v>0</v>
      </c>
      <c r="BP61" s="49">
        <v>2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1</v>
      </c>
      <c r="BZ61" s="49">
        <v>1</v>
      </c>
      <c r="CA61" s="49">
        <v>1</v>
      </c>
      <c r="CB61" s="49">
        <v>0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3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1</v>
      </c>
      <c r="AY62" s="50">
        <v>1</v>
      </c>
      <c r="AZ62" s="50">
        <v>0</v>
      </c>
      <c r="BA62" s="50">
        <v>1</v>
      </c>
      <c r="BB62" s="50">
        <v>1</v>
      </c>
      <c r="BC62" s="50">
        <v>1</v>
      </c>
      <c r="BD62" s="50">
        <v>2</v>
      </c>
      <c r="BE62" s="50">
        <v>3</v>
      </c>
      <c r="BF62" s="50">
        <v>0</v>
      </c>
      <c r="BG62" s="50">
        <v>0</v>
      </c>
      <c r="BH62" s="50">
        <v>0</v>
      </c>
      <c r="BI62" s="50">
        <v>0</v>
      </c>
      <c r="BJ62" s="50">
        <v>2</v>
      </c>
      <c r="BK62" s="50">
        <v>0</v>
      </c>
      <c r="BL62" s="50">
        <v>0</v>
      </c>
      <c r="BM62" s="50">
        <v>2</v>
      </c>
      <c r="BN62" s="50">
        <v>3</v>
      </c>
      <c r="BO62" s="50">
        <v>0</v>
      </c>
      <c r="BP62" s="50">
        <v>3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2</v>
      </c>
      <c r="BX62" s="50">
        <v>0</v>
      </c>
      <c r="BY62" s="50">
        <v>1</v>
      </c>
      <c r="BZ62" s="50">
        <v>1</v>
      </c>
      <c r="CA62" s="50">
        <v>1</v>
      </c>
      <c r="CB62" s="50">
        <v>0</v>
      </c>
      <c r="CC62" s="50">
        <v>2</v>
      </c>
      <c r="CD62" s="50">
        <v>2</v>
      </c>
      <c r="CE62" s="50">
        <v>1</v>
      </c>
      <c r="CF62" s="50">
        <v>0</v>
      </c>
      <c r="CG62" s="50">
        <v>0</v>
      </c>
      <c r="CH62" s="50">
        <v>1</v>
      </c>
      <c r="CI62" s="50">
        <v>0</v>
      </c>
      <c r="CJ62" s="50">
        <v>1</v>
      </c>
      <c r="CK62" s="50">
        <v>3</v>
      </c>
      <c r="CL62" s="50">
        <v>1</v>
      </c>
      <c r="CM62" s="50">
        <v>1</v>
      </c>
      <c r="CN62" s="50">
        <v>1</v>
      </c>
      <c r="CO62" s="50">
        <v>2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1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0</v>
      </c>
      <c r="AX63" s="48">
        <v>3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2</v>
      </c>
      <c r="BM63" s="48">
        <v>0</v>
      </c>
      <c r="BN63" s="48">
        <v>1</v>
      </c>
      <c r="BO63" s="48">
        <v>0</v>
      </c>
      <c r="BP63" s="48">
        <v>0</v>
      </c>
      <c r="BQ63" s="48">
        <v>0</v>
      </c>
      <c r="BR63" s="48">
        <v>1</v>
      </c>
      <c r="BS63" s="48">
        <v>2</v>
      </c>
      <c r="BT63" s="48">
        <v>1</v>
      </c>
      <c r="BU63" s="48">
        <v>0</v>
      </c>
      <c r="BV63" s="48">
        <v>0</v>
      </c>
      <c r="BW63" s="48">
        <v>1</v>
      </c>
      <c r="BX63" s="48">
        <v>2</v>
      </c>
      <c r="BY63" s="48">
        <v>1</v>
      </c>
      <c r="BZ63" s="48">
        <v>0</v>
      </c>
      <c r="CA63" s="48">
        <v>1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28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1</v>
      </c>
      <c r="Q64" s="49">
        <v>0</v>
      </c>
      <c r="R64" s="49">
        <v>2</v>
      </c>
      <c r="S64" s="49">
        <v>0</v>
      </c>
      <c r="T64" s="49">
        <v>0</v>
      </c>
      <c r="U64" s="49">
        <v>1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0</v>
      </c>
      <c r="AS64" s="49">
        <v>1</v>
      </c>
      <c r="AT64" s="49">
        <v>1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1</v>
      </c>
      <c r="BN64" s="49">
        <v>1</v>
      </c>
      <c r="BO64" s="49">
        <v>1</v>
      </c>
      <c r="BP64" s="49">
        <v>1</v>
      </c>
      <c r="BQ64" s="49">
        <v>1</v>
      </c>
      <c r="BR64" s="49">
        <v>0</v>
      </c>
      <c r="BS64" s="49">
        <v>4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1</v>
      </c>
      <c r="CJ64" s="49">
        <v>2</v>
      </c>
      <c r="CK64" s="49">
        <v>1</v>
      </c>
      <c r="CL64" s="49">
        <v>0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29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3</v>
      </c>
      <c r="N65" s="50">
        <v>0</v>
      </c>
      <c r="O65" s="50">
        <v>0</v>
      </c>
      <c r="P65" s="50">
        <v>2</v>
      </c>
      <c r="Q65" s="50">
        <v>0</v>
      </c>
      <c r="R65" s="50">
        <v>2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0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0</v>
      </c>
      <c r="AS65" s="50">
        <v>1</v>
      </c>
      <c r="AT65" s="50">
        <v>1</v>
      </c>
      <c r="AU65" s="50">
        <v>0</v>
      </c>
      <c r="AV65" s="50">
        <v>2</v>
      </c>
      <c r="AW65" s="50">
        <v>0</v>
      </c>
      <c r="AX65" s="50">
        <v>3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2</v>
      </c>
      <c r="BM65" s="50">
        <v>1</v>
      </c>
      <c r="BN65" s="50">
        <v>2</v>
      </c>
      <c r="BO65" s="50">
        <v>1</v>
      </c>
      <c r="BP65" s="50">
        <v>1</v>
      </c>
      <c r="BQ65" s="50">
        <v>1</v>
      </c>
      <c r="BR65" s="50">
        <v>1</v>
      </c>
      <c r="BS65" s="50">
        <v>6</v>
      </c>
      <c r="BT65" s="50">
        <v>1</v>
      </c>
      <c r="BU65" s="50">
        <v>1</v>
      </c>
      <c r="BV65" s="50">
        <v>1</v>
      </c>
      <c r="BW65" s="50">
        <v>1</v>
      </c>
      <c r="BX65" s="50">
        <v>2</v>
      </c>
      <c r="BY65" s="50">
        <v>1</v>
      </c>
      <c r="BZ65" s="50">
        <v>1</v>
      </c>
      <c r="CA65" s="50">
        <v>1</v>
      </c>
      <c r="CB65" s="50">
        <v>0</v>
      </c>
      <c r="CC65" s="50">
        <v>1</v>
      </c>
      <c r="CD65" s="50">
        <v>0</v>
      </c>
      <c r="CE65" s="50">
        <v>0</v>
      </c>
      <c r="CF65" s="50">
        <v>1</v>
      </c>
      <c r="CG65" s="50">
        <v>0</v>
      </c>
      <c r="CH65" s="50">
        <v>1</v>
      </c>
      <c r="CI65" s="50">
        <v>1</v>
      </c>
      <c r="CJ65" s="50">
        <v>2</v>
      </c>
      <c r="CK65" s="50">
        <v>2</v>
      </c>
      <c r="CL65" s="50">
        <v>0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57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0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0</v>
      </c>
      <c r="BD66" s="48">
        <v>1</v>
      </c>
      <c r="BE66" s="48">
        <v>1</v>
      </c>
      <c r="BF66" s="48">
        <v>0</v>
      </c>
      <c r="BG66" s="48">
        <v>1</v>
      </c>
      <c r="BH66" s="48">
        <v>0</v>
      </c>
      <c r="BI66" s="48">
        <v>1</v>
      </c>
      <c r="BJ66" s="48">
        <v>0</v>
      </c>
      <c r="BK66" s="48">
        <v>2</v>
      </c>
      <c r="BL66" s="48">
        <v>1</v>
      </c>
      <c r="BM66" s="48">
        <v>1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0</v>
      </c>
      <c r="CD66" s="48">
        <v>1</v>
      </c>
      <c r="CE66" s="48">
        <v>1</v>
      </c>
      <c r="CF66" s="48">
        <v>1</v>
      </c>
      <c r="CG66" s="48">
        <v>0</v>
      </c>
      <c r="CH66" s="48">
        <v>1</v>
      </c>
      <c r="CI66" s="48">
        <v>0</v>
      </c>
      <c r="CJ66" s="48">
        <v>2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1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28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0</v>
      </c>
      <c r="AS67" s="49">
        <v>1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1</v>
      </c>
      <c r="BD67" s="49">
        <v>0</v>
      </c>
      <c r="BE67" s="49">
        <v>0</v>
      </c>
      <c r="BF67" s="49">
        <v>0</v>
      </c>
      <c r="BG67" s="49">
        <v>1</v>
      </c>
      <c r="BH67" s="49">
        <v>2</v>
      </c>
      <c r="BI67" s="49">
        <v>2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1</v>
      </c>
      <c r="BV67" s="49">
        <v>0</v>
      </c>
      <c r="BW67" s="49">
        <v>0</v>
      </c>
      <c r="BX67" s="49">
        <v>1</v>
      </c>
      <c r="BY67" s="49">
        <v>1</v>
      </c>
      <c r="BZ67" s="49">
        <v>1</v>
      </c>
      <c r="CA67" s="49">
        <v>1</v>
      </c>
      <c r="CB67" s="49">
        <v>0</v>
      </c>
      <c r="CC67" s="49">
        <v>2</v>
      </c>
      <c r="CD67" s="49">
        <v>1</v>
      </c>
      <c r="CE67" s="49">
        <v>1</v>
      </c>
      <c r="CF67" s="49">
        <v>1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1</v>
      </c>
      <c r="CX67" s="49">
        <v>0</v>
      </c>
      <c r="CY67" s="49">
        <v>0</v>
      </c>
      <c r="CZ67" s="49">
        <v>30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0</v>
      </c>
      <c r="E68" s="50">
        <v>1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1</v>
      </c>
      <c r="W68" s="50">
        <v>0</v>
      </c>
      <c r="X68" s="50">
        <v>2</v>
      </c>
      <c r="Y68" s="50">
        <v>0</v>
      </c>
      <c r="Z68" s="50">
        <v>0</v>
      </c>
      <c r="AA68" s="50">
        <v>0</v>
      </c>
      <c r="AB68" s="50">
        <v>1</v>
      </c>
      <c r="AC68" s="50">
        <v>1</v>
      </c>
      <c r="AD68" s="50">
        <v>0</v>
      </c>
      <c r="AE68" s="50">
        <v>0</v>
      </c>
      <c r="AF68" s="50">
        <v>0</v>
      </c>
      <c r="AG68" s="50">
        <v>1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0</v>
      </c>
      <c r="AS68" s="50">
        <v>1</v>
      </c>
      <c r="AT68" s="50">
        <v>0</v>
      </c>
      <c r="AU68" s="50">
        <v>0</v>
      </c>
      <c r="AV68" s="50">
        <v>1</v>
      </c>
      <c r="AW68" s="50">
        <v>1</v>
      </c>
      <c r="AX68" s="50">
        <v>0</v>
      </c>
      <c r="AY68" s="50">
        <v>1</v>
      </c>
      <c r="AZ68" s="50">
        <v>0</v>
      </c>
      <c r="BA68" s="50">
        <v>1</v>
      </c>
      <c r="BB68" s="50">
        <v>1</v>
      </c>
      <c r="BC68" s="50">
        <v>1</v>
      </c>
      <c r="BD68" s="50">
        <v>1</v>
      </c>
      <c r="BE68" s="50">
        <v>1</v>
      </c>
      <c r="BF68" s="50">
        <v>0</v>
      </c>
      <c r="BG68" s="50">
        <v>2</v>
      </c>
      <c r="BH68" s="50">
        <v>2</v>
      </c>
      <c r="BI68" s="50">
        <v>3</v>
      </c>
      <c r="BJ68" s="50">
        <v>0</v>
      </c>
      <c r="BK68" s="50">
        <v>2</v>
      </c>
      <c r="BL68" s="50">
        <v>1</v>
      </c>
      <c r="BM68" s="50">
        <v>1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1</v>
      </c>
      <c r="BV68" s="50">
        <v>1</v>
      </c>
      <c r="BW68" s="50">
        <v>0</v>
      </c>
      <c r="BX68" s="50">
        <v>1</v>
      </c>
      <c r="BY68" s="50">
        <v>1</v>
      </c>
      <c r="BZ68" s="50">
        <v>1</v>
      </c>
      <c r="CA68" s="50">
        <v>2</v>
      </c>
      <c r="CB68" s="50">
        <v>0</v>
      </c>
      <c r="CC68" s="50">
        <v>2</v>
      </c>
      <c r="CD68" s="50">
        <v>2</v>
      </c>
      <c r="CE68" s="50">
        <v>2</v>
      </c>
      <c r="CF68" s="50">
        <v>2</v>
      </c>
      <c r="CG68" s="50">
        <v>0</v>
      </c>
      <c r="CH68" s="50">
        <v>1</v>
      </c>
      <c r="CI68" s="50">
        <v>0</v>
      </c>
      <c r="CJ68" s="50">
        <v>2</v>
      </c>
      <c r="CK68" s="50">
        <v>0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1</v>
      </c>
      <c r="CU68" s="50">
        <v>0</v>
      </c>
      <c r="CV68" s="50">
        <v>0</v>
      </c>
      <c r="CW68" s="50">
        <v>1</v>
      </c>
      <c r="CX68" s="50">
        <v>0</v>
      </c>
      <c r="CY68" s="50">
        <v>0</v>
      </c>
      <c r="CZ68" s="50">
        <v>58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1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0</v>
      </c>
      <c r="AT69" s="48">
        <v>1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2</v>
      </c>
      <c r="BB69" s="48">
        <v>0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3</v>
      </c>
      <c r="BI69" s="48">
        <v>0</v>
      </c>
      <c r="BJ69" s="48">
        <v>1</v>
      </c>
      <c r="BK69" s="48">
        <v>0</v>
      </c>
      <c r="BL69" s="48">
        <v>1</v>
      </c>
      <c r="BM69" s="48">
        <v>0</v>
      </c>
      <c r="BN69" s="48">
        <v>0</v>
      </c>
      <c r="BO69" s="48">
        <v>2</v>
      </c>
      <c r="BP69" s="48">
        <v>1</v>
      </c>
      <c r="BQ69" s="48">
        <v>0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0</v>
      </c>
      <c r="CM69" s="48">
        <v>1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0</v>
      </c>
      <c r="R70" s="49">
        <v>1</v>
      </c>
      <c r="S70" s="49">
        <v>0</v>
      </c>
      <c r="T70" s="49">
        <v>0</v>
      </c>
      <c r="U70" s="49">
        <v>3</v>
      </c>
      <c r="V70" s="49">
        <v>0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0</v>
      </c>
      <c r="AY70" s="49">
        <v>0</v>
      </c>
      <c r="AZ70" s="49">
        <v>1</v>
      </c>
      <c r="BA70" s="49">
        <v>0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2</v>
      </c>
      <c r="BP70" s="49">
        <v>0</v>
      </c>
      <c r="BQ70" s="49">
        <v>0</v>
      </c>
      <c r="BR70" s="49">
        <v>0</v>
      </c>
      <c r="BS70" s="49">
        <v>0</v>
      </c>
      <c r="BT70" s="49">
        <v>1</v>
      </c>
      <c r="BU70" s="49">
        <v>1</v>
      </c>
      <c r="BV70" s="49">
        <v>0</v>
      </c>
      <c r="BW70" s="49">
        <v>2</v>
      </c>
      <c r="BX70" s="49">
        <v>0</v>
      </c>
      <c r="BY70" s="49">
        <v>1</v>
      </c>
      <c r="BZ70" s="49">
        <v>0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2</v>
      </c>
      <c r="CI70" s="49">
        <v>0</v>
      </c>
      <c r="CJ70" s="49">
        <v>0</v>
      </c>
      <c r="CK70" s="49">
        <v>1</v>
      </c>
      <c r="CL70" s="49">
        <v>1</v>
      </c>
      <c r="CM70" s="49">
        <v>1</v>
      </c>
      <c r="CN70" s="49">
        <v>0</v>
      </c>
      <c r="CO70" s="49">
        <v>2</v>
      </c>
      <c r="CP70" s="49">
        <v>0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0</v>
      </c>
      <c r="R71" s="50">
        <v>1</v>
      </c>
      <c r="S71" s="50">
        <v>0</v>
      </c>
      <c r="T71" s="50">
        <v>0</v>
      </c>
      <c r="U71" s="50">
        <v>3</v>
      </c>
      <c r="V71" s="50">
        <v>0</v>
      </c>
      <c r="W71" s="50">
        <v>0</v>
      </c>
      <c r="X71" s="50">
        <v>1</v>
      </c>
      <c r="Y71" s="50">
        <v>0</v>
      </c>
      <c r="Z71" s="50">
        <v>1</v>
      </c>
      <c r="AA71" s="50">
        <v>0</v>
      </c>
      <c r="AB71" s="50">
        <v>1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1</v>
      </c>
      <c r="AL71" s="50">
        <v>1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2</v>
      </c>
      <c r="AS71" s="50">
        <v>0</v>
      </c>
      <c r="AT71" s="50">
        <v>1</v>
      </c>
      <c r="AU71" s="50">
        <v>1</v>
      </c>
      <c r="AV71" s="50">
        <v>0</v>
      </c>
      <c r="AW71" s="50">
        <v>1</v>
      </c>
      <c r="AX71" s="50">
        <v>1</v>
      </c>
      <c r="AY71" s="50">
        <v>0</v>
      </c>
      <c r="AZ71" s="50">
        <v>1</v>
      </c>
      <c r="BA71" s="50">
        <v>2</v>
      </c>
      <c r="BB71" s="50">
        <v>1</v>
      </c>
      <c r="BC71" s="50">
        <v>0</v>
      </c>
      <c r="BD71" s="50">
        <v>0</v>
      </c>
      <c r="BE71" s="50">
        <v>0</v>
      </c>
      <c r="BF71" s="50">
        <v>1</v>
      </c>
      <c r="BG71" s="50">
        <v>0</v>
      </c>
      <c r="BH71" s="50">
        <v>4</v>
      </c>
      <c r="BI71" s="50">
        <v>0</v>
      </c>
      <c r="BJ71" s="50">
        <v>1</v>
      </c>
      <c r="BK71" s="50">
        <v>0</v>
      </c>
      <c r="BL71" s="50">
        <v>1</v>
      </c>
      <c r="BM71" s="50">
        <v>1</v>
      </c>
      <c r="BN71" s="50">
        <v>0</v>
      </c>
      <c r="BO71" s="50">
        <v>4</v>
      </c>
      <c r="BP71" s="50">
        <v>1</v>
      </c>
      <c r="BQ71" s="50">
        <v>0</v>
      </c>
      <c r="BR71" s="50">
        <v>0</v>
      </c>
      <c r="BS71" s="50">
        <v>0</v>
      </c>
      <c r="BT71" s="50">
        <v>2</v>
      </c>
      <c r="BU71" s="50">
        <v>1</v>
      </c>
      <c r="BV71" s="50">
        <v>0</v>
      </c>
      <c r="BW71" s="50">
        <v>2</v>
      </c>
      <c r="BX71" s="50">
        <v>1</v>
      </c>
      <c r="BY71" s="50">
        <v>1</v>
      </c>
      <c r="BZ71" s="50">
        <v>2</v>
      </c>
      <c r="CA71" s="50">
        <v>0</v>
      </c>
      <c r="CB71" s="50">
        <v>0</v>
      </c>
      <c r="CC71" s="50">
        <v>1</v>
      </c>
      <c r="CD71" s="50">
        <v>1</v>
      </c>
      <c r="CE71" s="50">
        <v>1</v>
      </c>
      <c r="CF71" s="50">
        <v>1</v>
      </c>
      <c r="CG71" s="50">
        <v>0</v>
      </c>
      <c r="CH71" s="50">
        <v>2</v>
      </c>
      <c r="CI71" s="50">
        <v>1</v>
      </c>
      <c r="CJ71" s="50">
        <v>0</v>
      </c>
      <c r="CK71" s="50">
        <v>1</v>
      </c>
      <c r="CL71" s="50">
        <v>1</v>
      </c>
      <c r="CM71" s="50">
        <v>2</v>
      </c>
      <c r="CN71" s="50">
        <v>0</v>
      </c>
      <c r="CO71" s="50">
        <v>2</v>
      </c>
      <c r="CP71" s="50">
        <v>0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1</v>
      </c>
      <c r="BA72" s="48">
        <v>2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0</v>
      </c>
      <c r="BI72" s="48">
        <v>1</v>
      </c>
      <c r="BJ72" s="48">
        <v>0</v>
      </c>
      <c r="BK72" s="48">
        <v>0</v>
      </c>
      <c r="BL72" s="48">
        <v>0</v>
      </c>
      <c r="BM72" s="48">
        <v>1</v>
      </c>
      <c r="BN72" s="48">
        <v>0</v>
      </c>
      <c r="BO72" s="48">
        <v>1</v>
      </c>
      <c r="BP72" s="48">
        <v>0</v>
      </c>
      <c r="BQ72" s="48">
        <v>2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1</v>
      </c>
      <c r="CC72" s="48">
        <v>0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1</v>
      </c>
      <c r="CK72" s="48">
        <v>0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0</v>
      </c>
      <c r="H73" s="49">
        <v>1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1</v>
      </c>
      <c r="Y73" s="49">
        <v>0</v>
      </c>
      <c r="Z73" s="49">
        <v>0</v>
      </c>
      <c r="AA73" s="49">
        <v>1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1</v>
      </c>
      <c r="BG73" s="49">
        <v>1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2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1</v>
      </c>
      <c r="CE73" s="49">
        <v>0</v>
      </c>
      <c r="CF73" s="49">
        <v>0</v>
      </c>
      <c r="CG73" s="49">
        <v>0</v>
      </c>
      <c r="CH73" s="49">
        <v>1</v>
      </c>
      <c r="CI73" s="49">
        <v>1</v>
      </c>
      <c r="CJ73" s="49">
        <v>0</v>
      </c>
      <c r="CK73" s="49">
        <v>0</v>
      </c>
      <c r="CL73" s="49">
        <v>0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1</v>
      </c>
      <c r="CU73" s="49">
        <v>0</v>
      </c>
      <c r="CV73" s="49">
        <v>1</v>
      </c>
      <c r="CW73" s="49">
        <v>0</v>
      </c>
      <c r="CX73" s="49">
        <v>0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0</v>
      </c>
      <c r="H74" s="50">
        <v>1</v>
      </c>
      <c r="I74" s="50">
        <v>0</v>
      </c>
      <c r="J74" s="50">
        <v>2</v>
      </c>
      <c r="K74" s="50">
        <v>0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2</v>
      </c>
      <c r="Y74" s="50">
        <v>0</v>
      </c>
      <c r="Z74" s="50">
        <v>1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1</v>
      </c>
      <c r="AK74" s="50">
        <v>1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2</v>
      </c>
      <c r="BA74" s="50">
        <v>2</v>
      </c>
      <c r="BB74" s="50">
        <v>0</v>
      </c>
      <c r="BC74" s="50">
        <v>0</v>
      </c>
      <c r="BD74" s="50">
        <v>2</v>
      </c>
      <c r="BE74" s="50">
        <v>0</v>
      </c>
      <c r="BF74" s="50">
        <v>1</v>
      </c>
      <c r="BG74" s="50">
        <v>2</v>
      </c>
      <c r="BH74" s="50">
        <v>0</v>
      </c>
      <c r="BI74" s="50">
        <v>2</v>
      </c>
      <c r="BJ74" s="50">
        <v>0</v>
      </c>
      <c r="BK74" s="50">
        <v>0</v>
      </c>
      <c r="BL74" s="50">
        <v>0</v>
      </c>
      <c r="BM74" s="50">
        <v>1</v>
      </c>
      <c r="BN74" s="50">
        <v>1</v>
      </c>
      <c r="BO74" s="50">
        <v>1</v>
      </c>
      <c r="BP74" s="50">
        <v>0</v>
      </c>
      <c r="BQ74" s="50">
        <v>3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3</v>
      </c>
      <c r="BY74" s="50">
        <v>0</v>
      </c>
      <c r="BZ74" s="50">
        <v>0</v>
      </c>
      <c r="CA74" s="50">
        <v>0</v>
      </c>
      <c r="CB74" s="50">
        <v>1</v>
      </c>
      <c r="CC74" s="50">
        <v>1</v>
      </c>
      <c r="CD74" s="50">
        <v>2</v>
      </c>
      <c r="CE74" s="50">
        <v>1</v>
      </c>
      <c r="CF74" s="50">
        <v>0</v>
      </c>
      <c r="CG74" s="50">
        <v>0</v>
      </c>
      <c r="CH74" s="50">
        <v>1</v>
      </c>
      <c r="CI74" s="50">
        <v>1</v>
      </c>
      <c r="CJ74" s="50">
        <v>1</v>
      </c>
      <c r="CK74" s="50">
        <v>0</v>
      </c>
      <c r="CL74" s="50">
        <v>1</v>
      </c>
      <c r="CM74" s="50">
        <v>2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1</v>
      </c>
      <c r="CU74" s="50">
        <v>0</v>
      </c>
      <c r="CV74" s="50">
        <v>1</v>
      </c>
      <c r="CW74" s="50">
        <v>0</v>
      </c>
      <c r="CX74" s="50">
        <v>0</v>
      </c>
      <c r="CY74" s="50">
        <v>0</v>
      </c>
      <c r="CZ74" s="50">
        <v>50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2</v>
      </c>
      <c r="AJ75" s="48">
        <v>2</v>
      </c>
      <c r="AK75" s="48">
        <v>0</v>
      </c>
      <c r="AL75" s="48">
        <v>1</v>
      </c>
      <c r="AM75" s="48">
        <v>2</v>
      </c>
      <c r="AN75" s="48">
        <v>0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0</v>
      </c>
      <c r="BR75" s="48">
        <v>1</v>
      </c>
      <c r="BS75" s="48">
        <v>3</v>
      </c>
      <c r="BT75" s="48">
        <v>1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0</v>
      </c>
      <c r="AJ76" s="49">
        <v>1</v>
      </c>
      <c r="AK76" s="49">
        <v>1</v>
      </c>
      <c r="AL76" s="49">
        <v>1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2</v>
      </c>
      <c r="BN76" s="49">
        <v>3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20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0</v>
      </c>
      <c r="L77" s="50">
        <v>2</v>
      </c>
      <c r="M77" s="50">
        <v>0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0</v>
      </c>
      <c r="AI77" s="50">
        <v>2</v>
      </c>
      <c r="AJ77" s="50">
        <v>3</v>
      </c>
      <c r="AK77" s="50">
        <v>1</v>
      </c>
      <c r="AL77" s="50">
        <v>2</v>
      </c>
      <c r="AM77" s="50">
        <v>3</v>
      </c>
      <c r="AN77" s="50">
        <v>0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3</v>
      </c>
      <c r="BN77" s="50">
        <v>3</v>
      </c>
      <c r="BO77" s="50">
        <v>0</v>
      </c>
      <c r="BP77" s="50">
        <v>1</v>
      </c>
      <c r="BQ77" s="50">
        <v>0</v>
      </c>
      <c r="BR77" s="50">
        <v>1</v>
      </c>
      <c r="BS77" s="50">
        <v>3</v>
      </c>
      <c r="BT77" s="50">
        <v>2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1</v>
      </c>
      <c r="CI77" s="50">
        <v>1</v>
      </c>
      <c r="CJ77" s="50">
        <v>0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40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0</v>
      </c>
      <c r="S78" s="48">
        <v>1</v>
      </c>
      <c r="T78" s="48">
        <v>0</v>
      </c>
      <c r="U78" s="48">
        <v>0</v>
      </c>
      <c r="V78" s="48">
        <v>3</v>
      </c>
      <c r="W78" s="48">
        <v>1</v>
      </c>
      <c r="X78" s="48">
        <v>0</v>
      </c>
      <c r="Y78" s="48">
        <v>1</v>
      </c>
      <c r="Z78" s="48">
        <v>2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2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1</v>
      </c>
      <c r="AV78" s="48">
        <v>1</v>
      </c>
      <c r="AW78" s="48">
        <v>1</v>
      </c>
      <c r="AX78" s="48">
        <v>0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</v>
      </c>
      <c r="BG78" s="48">
        <v>1</v>
      </c>
      <c r="BH78" s="48">
        <v>0</v>
      </c>
      <c r="BI78" s="48">
        <v>2</v>
      </c>
      <c r="BJ78" s="48">
        <v>0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3</v>
      </c>
      <c r="BS78" s="48">
        <v>0</v>
      </c>
      <c r="BT78" s="48">
        <v>1</v>
      </c>
      <c r="BU78" s="48">
        <v>0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1</v>
      </c>
      <c r="CE78" s="48">
        <v>2</v>
      </c>
      <c r="CF78" s="48">
        <v>1</v>
      </c>
      <c r="CG78" s="48">
        <v>1</v>
      </c>
      <c r="CH78" s="48">
        <v>1</v>
      </c>
      <c r="CI78" s="48">
        <v>0</v>
      </c>
      <c r="CJ78" s="48">
        <v>0</v>
      </c>
      <c r="CK78" s="48">
        <v>0</v>
      </c>
      <c r="CL78" s="48">
        <v>1</v>
      </c>
      <c r="CM78" s="48">
        <v>1</v>
      </c>
      <c r="CN78" s="48">
        <v>1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1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1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1</v>
      </c>
      <c r="AI79" s="49">
        <v>0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1</v>
      </c>
      <c r="AY79" s="49">
        <v>0</v>
      </c>
      <c r="AZ79" s="49">
        <v>0</v>
      </c>
      <c r="BA79" s="49">
        <v>1</v>
      </c>
      <c r="BB79" s="49">
        <v>1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0</v>
      </c>
      <c r="BI79" s="49">
        <v>1</v>
      </c>
      <c r="BJ79" s="49">
        <v>0</v>
      </c>
      <c r="BK79" s="49">
        <v>0</v>
      </c>
      <c r="BL79" s="49">
        <v>2</v>
      </c>
      <c r="BM79" s="49">
        <v>1</v>
      </c>
      <c r="BN79" s="49">
        <v>2</v>
      </c>
      <c r="BO79" s="49">
        <v>0</v>
      </c>
      <c r="BP79" s="49">
        <v>1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1</v>
      </c>
      <c r="BW79" s="49">
        <v>1</v>
      </c>
      <c r="BX79" s="49">
        <v>0</v>
      </c>
      <c r="BY79" s="49">
        <v>0</v>
      </c>
      <c r="BZ79" s="49">
        <v>0</v>
      </c>
      <c r="CA79" s="49">
        <v>0</v>
      </c>
      <c r="CB79" s="49">
        <v>1</v>
      </c>
      <c r="CC79" s="49">
        <v>2</v>
      </c>
      <c r="CD79" s="49">
        <v>2</v>
      </c>
      <c r="CE79" s="49">
        <v>0</v>
      </c>
      <c r="CF79" s="49">
        <v>2</v>
      </c>
      <c r="CG79" s="49">
        <v>2</v>
      </c>
      <c r="CH79" s="49">
        <v>2</v>
      </c>
      <c r="CI79" s="49">
        <v>1</v>
      </c>
      <c r="CJ79" s="49">
        <v>2</v>
      </c>
      <c r="CK79" s="49">
        <v>0</v>
      </c>
      <c r="CL79" s="49">
        <v>1</v>
      </c>
      <c r="CM79" s="49">
        <v>1</v>
      </c>
      <c r="CN79" s="49">
        <v>1</v>
      </c>
      <c r="CO79" s="49">
        <v>2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1</v>
      </c>
      <c r="L80" s="50">
        <v>1</v>
      </c>
      <c r="M80" s="50">
        <v>1</v>
      </c>
      <c r="N80" s="50">
        <v>0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3</v>
      </c>
      <c r="W80" s="50">
        <v>1</v>
      </c>
      <c r="X80" s="50">
        <v>1</v>
      </c>
      <c r="Y80" s="50">
        <v>1</v>
      </c>
      <c r="Z80" s="50">
        <v>2</v>
      </c>
      <c r="AA80" s="50">
        <v>0</v>
      </c>
      <c r="AB80" s="50">
        <v>0</v>
      </c>
      <c r="AC80" s="50">
        <v>0</v>
      </c>
      <c r="AD80" s="50">
        <v>1</v>
      </c>
      <c r="AE80" s="50">
        <v>0</v>
      </c>
      <c r="AF80" s="50">
        <v>1</v>
      </c>
      <c r="AG80" s="50">
        <v>0</v>
      </c>
      <c r="AH80" s="50">
        <v>2</v>
      </c>
      <c r="AI80" s="50">
        <v>0</v>
      </c>
      <c r="AJ80" s="50">
        <v>1</v>
      </c>
      <c r="AK80" s="50">
        <v>0</v>
      </c>
      <c r="AL80" s="50">
        <v>0</v>
      </c>
      <c r="AM80" s="50">
        <v>2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2</v>
      </c>
      <c r="AV80" s="50">
        <v>2</v>
      </c>
      <c r="AW80" s="50">
        <v>1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0</v>
      </c>
      <c r="BD80" s="50">
        <v>0</v>
      </c>
      <c r="BE80" s="50">
        <v>0</v>
      </c>
      <c r="BF80" s="50">
        <v>1</v>
      </c>
      <c r="BG80" s="50">
        <v>2</v>
      </c>
      <c r="BH80" s="50">
        <v>0</v>
      </c>
      <c r="BI80" s="50">
        <v>3</v>
      </c>
      <c r="BJ80" s="50">
        <v>0</v>
      </c>
      <c r="BK80" s="50">
        <v>0</v>
      </c>
      <c r="BL80" s="50">
        <v>3</v>
      </c>
      <c r="BM80" s="50">
        <v>1</v>
      </c>
      <c r="BN80" s="50">
        <v>2</v>
      </c>
      <c r="BO80" s="50">
        <v>0</v>
      </c>
      <c r="BP80" s="50">
        <v>1</v>
      </c>
      <c r="BQ80" s="50">
        <v>0</v>
      </c>
      <c r="BR80" s="50">
        <v>3</v>
      </c>
      <c r="BS80" s="50">
        <v>0</v>
      </c>
      <c r="BT80" s="50">
        <v>2</v>
      </c>
      <c r="BU80" s="50">
        <v>0</v>
      </c>
      <c r="BV80" s="50">
        <v>1</v>
      </c>
      <c r="BW80" s="50">
        <v>2</v>
      </c>
      <c r="BX80" s="50">
        <v>0</v>
      </c>
      <c r="BY80" s="50">
        <v>0</v>
      </c>
      <c r="BZ80" s="50">
        <v>0</v>
      </c>
      <c r="CA80" s="50">
        <v>0</v>
      </c>
      <c r="CB80" s="50">
        <v>2</v>
      </c>
      <c r="CC80" s="50">
        <v>2</v>
      </c>
      <c r="CD80" s="50">
        <v>3</v>
      </c>
      <c r="CE80" s="50">
        <v>2</v>
      </c>
      <c r="CF80" s="50">
        <v>3</v>
      </c>
      <c r="CG80" s="50">
        <v>3</v>
      </c>
      <c r="CH80" s="50">
        <v>3</v>
      </c>
      <c r="CI80" s="50">
        <v>1</v>
      </c>
      <c r="CJ80" s="50">
        <v>2</v>
      </c>
      <c r="CK80" s="50">
        <v>0</v>
      </c>
      <c r="CL80" s="50">
        <v>2</v>
      </c>
      <c r="CM80" s="50">
        <v>2</v>
      </c>
      <c r="CN80" s="50">
        <v>2</v>
      </c>
      <c r="CO80" s="50">
        <v>2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0</v>
      </c>
      <c r="I81" s="48">
        <v>1</v>
      </c>
      <c r="J81" s="48">
        <v>0</v>
      </c>
      <c r="K81" s="48">
        <v>1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2</v>
      </c>
      <c r="V81" s="48">
        <v>0</v>
      </c>
      <c r="W81" s="48">
        <v>1</v>
      </c>
      <c r="X81" s="48">
        <v>2</v>
      </c>
      <c r="Y81" s="48">
        <v>1</v>
      </c>
      <c r="Z81" s="48">
        <v>2</v>
      </c>
      <c r="AA81" s="48">
        <v>0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0</v>
      </c>
      <c r="BC81" s="48">
        <v>1</v>
      </c>
      <c r="BD81" s="48">
        <v>0</v>
      </c>
      <c r="BE81" s="48">
        <v>2</v>
      </c>
      <c r="BF81" s="48">
        <v>2</v>
      </c>
      <c r="BG81" s="48">
        <v>4</v>
      </c>
      <c r="BH81" s="48">
        <v>0</v>
      </c>
      <c r="BI81" s="48">
        <v>1</v>
      </c>
      <c r="BJ81" s="48">
        <v>0</v>
      </c>
      <c r="BK81" s="48">
        <v>0</v>
      </c>
      <c r="BL81" s="48">
        <v>2</v>
      </c>
      <c r="BM81" s="48">
        <v>0</v>
      </c>
      <c r="BN81" s="48">
        <v>2</v>
      </c>
      <c r="BO81" s="48">
        <v>0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3</v>
      </c>
      <c r="CA81" s="48">
        <v>1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2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42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0</v>
      </c>
      <c r="AR82" s="49">
        <v>1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1</v>
      </c>
      <c r="BB82" s="49">
        <v>1</v>
      </c>
      <c r="BC82" s="49">
        <v>2</v>
      </c>
      <c r="BD82" s="49">
        <v>0</v>
      </c>
      <c r="BE82" s="49">
        <v>2</v>
      </c>
      <c r="BF82" s="49">
        <v>0</v>
      </c>
      <c r="BG82" s="49">
        <v>1</v>
      </c>
      <c r="BH82" s="49">
        <v>0</v>
      </c>
      <c r="BI82" s="49">
        <v>0</v>
      </c>
      <c r="BJ82" s="49">
        <v>1</v>
      </c>
      <c r="BK82" s="49">
        <v>0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2</v>
      </c>
      <c r="BU82" s="49">
        <v>0</v>
      </c>
      <c r="BV82" s="49">
        <v>1</v>
      </c>
      <c r="BW82" s="49">
        <v>0</v>
      </c>
      <c r="BX82" s="49">
        <v>1</v>
      </c>
      <c r="BY82" s="49">
        <v>0</v>
      </c>
      <c r="BZ82" s="49">
        <v>1</v>
      </c>
      <c r="CA82" s="49">
        <v>1</v>
      </c>
      <c r="CB82" s="49">
        <v>1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0</v>
      </c>
      <c r="CJ82" s="49">
        <v>2</v>
      </c>
      <c r="CK82" s="49">
        <v>1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0</v>
      </c>
      <c r="I83" s="50">
        <v>1</v>
      </c>
      <c r="J83" s="50">
        <v>0</v>
      </c>
      <c r="K83" s="50">
        <v>1</v>
      </c>
      <c r="L83" s="50">
        <v>0</v>
      </c>
      <c r="M83" s="50">
        <v>1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0</v>
      </c>
      <c r="U83" s="50">
        <v>2</v>
      </c>
      <c r="V83" s="50">
        <v>0</v>
      </c>
      <c r="W83" s="50">
        <v>1</v>
      </c>
      <c r="X83" s="50">
        <v>2</v>
      </c>
      <c r="Y83" s="50">
        <v>1</v>
      </c>
      <c r="Z83" s="50">
        <v>2</v>
      </c>
      <c r="AA83" s="50">
        <v>0</v>
      </c>
      <c r="AB83" s="50">
        <v>0</v>
      </c>
      <c r="AC83" s="50">
        <v>0</v>
      </c>
      <c r="AD83" s="50">
        <v>1</v>
      </c>
      <c r="AE83" s="50">
        <v>0</v>
      </c>
      <c r="AF83" s="50">
        <v>1</v>
      </c>
      <c r="AG83" s="50">
        <v>2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2</v>
      </c>
      <c r="AN83" s="50">
        <v>0</v>
      </c>
      <c r="AO83" s="50">
        <v>0</v>
      </c>
      <c r="AP83" s="50">
        <v>0</v>
      </c>
      <c r="AQ83" s="50">
        <v>0</v>
      </c>
      <c r="AR83" s="50">
        <v>1</v>
      </c>
      <c r="AS83" s="50">
        <v>0</v>
      </c>
      <c r="AT83" s="50">
        <v>2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2</v>
      </c>
      <c r="BB83" s="50">
        <v>1</v>
      </c>
      <c r="BC83" s="50">
        <v>3</v>
      </c>
      <c r="BD83" s="50">
        <v>0</v>
      </c>
      <c r="BE83" s="50">
        <v>4</v>
      </c>
      <c r="BF83" s="50">
        <v>2</v>
      </c>
      <c r="BG83" s="50">
        <v>5</v>
      </c>
      <c r="BH83" s="50">
        <v>0</v>
      </c>
      <c r="BI83" s="50">
        <v>1</v>
      </c>
      <c r="BJ83" s="50">
        <v>1</v>
      </c>
      <c r="BK83" s="50">
        <v>0</v>
      </c>
      <c r="BL83" s="50">
        <v>3</v>
      </c>
      <c r="BM83" s="50">
        <v>0</v>
      </c>
      <c r="BN83" s="50">
        <v>2</v>
      </c>
      <c r="BO83" s="50">
        <v>0</v>
      </c>
      <c r="BP83" s="50">
        <v>1</v>
      </c>
      <c r="BQ83" s="50">
        <v>0</v>
      </c>
      <c r="BR83" s="50">
        <v>0</v>
      </c>
      <c r="BS83" s="50">
        <v>1</v>
      </c>
      <c r="BT83" s="50">
        <v>2</v>
      </c>
      <c r="BU83" s="50">
        <v>0</v>
      </c>
      <c r="BV83" s="50">
        <v>1</v>
      </c>
      <c r="BW83" s="50">
        <v>0</v>
      </c>
      <c r="BX83" s="50">
        <v>1</v>
      </c>
      <c r="BY83" s="50">
        <v>0</v>
      </c>
      <c r="BZ83" s="50">
        <v>4</v>
      </c>
      <c r="CA83" s="50">
        <v>2</v>
      </c>
      <c r="CB83" s="50">
        <v>1</v>
      </c>
      <c r="CC83" s="50">
        <v>0</v>
      </c>
      <c r="CD83" s="50">
        <v>0</v>
      </c>
      <c r="CE83" s="50">
        <v>0</v>
      </c>
      <c r="CF83" s="50">
        <v>1</v>
      </c>
      <c r="CG83" s="50">
        <v>3</v>
      </c>
      <c r="CH83" s="50">
        <v>0</v>
      </c>
      <c r="CI83" s="50">
        <v>0</v>
      </c>
      <c r="CJ83" s="50">
        <v>2</v>
      </c>
      <c r="CK83" s="50">
        <v>1</v>
      </c>
      <c r="CL83" s="50">
        <v>3</v>
      </c>
      <c r="CM83" s="50">
        <v>0</v>
      </c>
      <c r="CN83" s="50">
        <v>1</v>
      </c>
      <c r="CO83" s="50">
        <v>0</v>
      </c>
      <c r="CP83" s="50">
        <v>1</v>
      </c>
      <c r="CQ83" s="50">
        <v>0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74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1</v>
      </c>
      <c r="F84" s="48">
        <v>0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0</v>
      </c>
      <c r="N84" s="48">
        <v>1</v>
      </c>
      <c r="O84" s="48">
        <v>1</v>
      </c>
      <c r="P84" s="48">
        <v>0</v>
      </c>
      <c r="Q84" s="48">
        <v>3</v>
      </c>
      <c r="R84" s="48">
        <v>1</v>
      </c>
      <c r="S84" s="48">
        <v>1</v>
      </c>
      <c r="T84" s="48">
        <v>0</v>
      </c>
      <c r="U84" s="48">
        <v>2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0</v>
      </c>
      <c r="AC84" s="48">
        <v>1</v>
      </c>
      <c r="AD84" s="48">
        <v>0</v>
      </c>
      <c r="AE84" s="48">
        <v>0</v>
      </c>
      <c r="AF84" s="48">
        <v>0</v>
      </c>
      <c r="AG84" s="48">
        <v>1</v>
      </c>
      <c r="AH84" s="48">
        <v>1</v>
      </c>
      <c r="AI84" s="48">
        <v>0</v>
      </c>
      <c r="AJ84" s="48">
        <v>0</v>
      </c>
      <c r="AK84" s="48">
        <v>1</v>
      </c>
      <c r="AL84" s="48">
        <v>1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1</v>
      </c>
      <c r="AW84" s="48">
        <v>1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0</v>
      </c>
      <c r="BE84" s="48">
        <v>1</v>
      </c>
      <c r="BF84" s="48">
        <v>2</v>
      </c>
      <c r="BG84" s="48">
        <v>0</v>
      </c>
      <c r="BH84" s="48">
        <v>1</v>
      </c>
      <c r="BI84" s="48">
        <v>3</v>
      </c>
      <c r="BJ84" s="48">
        <v>1</v>
      </c>
      <c r="BK84" s="48">
        <v>0</v>
      </c>
      <c r="BL84" s="48">
        <v>0</v>
      </c>
      <c r="BM84" s="48">
        <v>1</v>
      </c>
      <c r="BN84" s="48">
        <v>3</v>
      </c>
      <c r="BO84" s="48">
        <v>2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0</v>
      </c>
      <c r="BV84" s="48">
        <v>1</v>
      </c>
      <c r="BW84" s="48">
        <v>0</v>
      </c>
      <c r="BX84" s="48">
        <v>0</v>
      </c>
      <c r="BY84" s="48">
        <v>1</v>
      </c>
      <c r="BZ84" s="48">
        <v>1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1</v>
      </c>
      <c r="K85" s="49">
        <v>0</v>
      </c>
      <c r="L85" s="49">
        <v>0</v>
      </c>
      <c r="M85" s="49">
        <v>1</v>
      </c>
      <c r="N85" s="49">
        <v>1</v>
      </c>
      <c r="O85" s="49">
        <v>2</v>
      </c>
      <c r="P85" s="49">
        <v>1</v>
      </c>
      <c r="Q85" s="49">
        <v>0</v>
      </c>
      <c r="R85" s="49">
        <v>0</v>
      </c>
      <c r="S85" s="49">
        <v>0</v>
      </c>
      <c r="T85" s="49">
        <v>1</v>
      </c>
      <c r="U85" s="49">
        <v>1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2</v>
      </c>
      <c r="AH85" s="49">
        <v>0</v>
      </c>
      <c r="AI85" s="49">
        <v>1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1</v>
      </c>
      <c r="AS85" s="49">
        <v>1</v>
      </c>
      <c r="AT85" s="49">
        <v>0</v>
      </c>
      <c r="AU85" s="49">
        <v>1</v>
      </c>
      <c r="AV85" s="49">
        <v>1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2</v>
      </c>
      <c r="BD85" s="49">
        <v>1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4</v>
      </c>
      <c r="BN85" s="49">
        <v>0</v>
      </c>
      <c r="BO85" s="49">
        <v>1</v>
      </c>
      <c r="BP85" s="49">
        <v>0</v>
      </c>
      <c r="BQ85" s="49">
        <v>1</v>
      </c>
      <c r="BR85" s="49">
        <v>1</v>
      </c>
      <c r="BS85" s="49">
        <v>0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1</v>
      </c>
      <c r="CI85" s="49">
        <v>1</v>
      </c>
      <c r="CJ85" s="49">
        <v>0</v>
      </c>
      <c r="CK85" s="49">
        <v>0</v>
      </c>
      <c r="CL85" s="49">
        <v>0</v>
      </c>
      <c r="CM85" s="49">
        <v>2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0</v>
      </c>
      <c r="D86" s="50">
        <v>1</v>
      </c>
      <c r="E86" s="50">
        <v>1</v>
      </c>
      <c r="F86" s="50">
        <v>0</v>
      </c>
      <c r="G86" s="50">
        <v>2</v>
      </c>
      <c r="H86" s="50">
        <v>2</v>
      </c>
      <c r="I86" s="50">
        <v>0</v>
      </c>
      <c r="J86" s="50">
        <v>1</v>
      </c>
      <c r="K86" s="50">
        <v>0</v>
      </c>
      <c r="L86" s="50">
        <v>1</v>
      </c>
      <c r="M86" s="50">
        <v>1</v>
      </c>
      <c r="N86" s="50">
        <v>2</v>
      </c>
      <c r="O86" s="50">
        <v>3</v>
      </c>
      <c r="P86" s="50">
        <v>1</v>
      </c>
      <c r="Q86" s="50">
        <v>3</v>
      </c>
      <c r="R86" s="50">
        <v>1</v>
      </c>
      <c r="S86" s="50">
        <v>1</v>
      </c>
      <c r="T86" s="50">
        <v>1</v>
      </c>
      <c r="U86" s="50">
        <v>3</v>
      </c>
      <c r="V86" s="50">
        <v>1</v>
      </c>
      <c r="W86" s="50">
        <v>0</v>
      </c>
      <c r="X86" s="50">
        <v>0</v>
      </c>
      <c r="Y86" s="50">
        <v>0</v>
      </c>
      <c r="Z86" s="50">
        <v>2</v>
      </c>
      <c r="AA86" s="50">
        <v>0</v>
      </c>
      <c r="AB86" s="50">
        <v>0</v>
      </c>
      <c r="AC86" s="50">
        <v>1</v>
      </c>
      <c r="AD86" s="50">
        <v>0</v>
      </c>
      <c r="AE86" s="50">
        <v>0</v>
      </c>
      <c r="AF86" s="50">
        <v>0</v>
      </c>
      <c r="AG86" s="50">
        <v>3</v>
      </c>
      <c r="AH86" s="50">
        <v>1</v>
      </c>
      <c r="AI86" s="50">
        <v>1</v>
      </c>
      <c r="AJ86" s="50">
        <v>0</v>
      </c>
      <c r="AK86" s="50">
        <v>2</v>
      </c>
      <c r="AL86" s="50">
        <v>1</v>
      </c>
      <c r="AM86" s="50">
        <v>0</v>
      </c>
      <c r="AN86" s="50">
        <v>1</v>
      </c>
      <c r="AO86" s="50">
        <v>0</v>
      </c>
      <c r="AP86" s="50">
        <v>1</v>
      </c>
      <c r="AQ86" s="50">
        <v>0</v>
      </c>
      <c r="AR86" s="50">
        <v>1</v>
      </c>
      <c r="AS86" s="50">
        <v>1</v>
      </c>
      <c r="AT86" s="50">
        <v>0</v>
      </c>
      <c r="AU86" s="50">
        <v>2</v>
      </c>
      <c r="AV86" s="50">
        <v>2</v>
      </c>
      <c r="AW86" s="50">
        <v>1</v>
      </c>
      <c r="AX86" s="50">
        <v>0</v>
      </c>
      <c r="AY86" s="50">
        <v>1</v>
      </c>
      <c r="AZ86" s="50">
        <v>1</v>
      </c>
      <c r="BA86" s="50">
        <v>0</v>
      </c>
      <c r="BB86" s="50">
        <v>0</v>
      </c>
      <c r="BC86" s="50">
        <v>2</v>
      </c>
      <c r="BD86" s="50">
        <v>1</v>
      </c>
      <c r="BE86" s="50">
        <v>1</v>
      </c>
      <c r="BF86" s="50">
        <v>2</v>
      </c>
      <c r="BG86" s="50">
        <v>1</v>
      </c>
      <c r="BH86" s="50">
        <v>1</v>
      </c>
      <c r="BI86" s="50">
        <v>4</v>
      </c>
      <c r="BJ86" s="50">
        <v>1</v>
      </c>
      <c r="BK86" s="50">
        <v>0</v>
      </c>
      <c r="BL86" s="50">
        <v>0</v>
      </c>
      <c r="BM86" s="50">
        <v>5</v>
      </c>
      <c r="BN86" s="50">
        <v>3</v>
      </c>
      <c r="BO86" s="50">
        <v>3</v>
      </c>
      <c r="BP86" s="50">
        <v>0</v>
      </c>
      <c r="BQ86" s="50">
        <v>2</v>
      </c>
      <c r="BR86" s="50">
        <v>1</v>
      </c>
      <c r="BS86" s="50">
        <v>0</v>
      </c>
      <c r="BT86" s="50">
        <v>0</v>
      </c>
      <c r="BU86" s="50">
        <v>0</v>
      </c>
      <c r="BV86" s="50">
        <v>1</v>
      </c>
      <c r="BW86" s="50">
        <v>1</v>
      </c>
      <c r="BX86" s="50">
        <v>0</v>
      </c>
      <c r="BY86" s="50">
        <v>1</v>
      </c>
      <c r="BZ86" s="50">
        <v>1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1</v>
      </c>
      <c r="CI86" s="50">
        <v>1</v>
      </c>
      <c r="CJ86" s="50">
        <v>0</v>
      </c>
      <c r="CK86" s="50">
        <v>0</v>
      </c>
      <c r="CL86" s="50">
        <v>0</v>
      </c>
      <c r="CM86" s="50">
        <v>2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0</v>
      </c>
      <c r="AW87" s="48">
        <v>1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1</v>
      </c>
      <c r="BK87" s="48">
        <v>0</v>
      </c>
      <c r="BL87" s="48">
        <v>1</v>
      </c>
      <c r="BM87" s="48">
        <v>0</v>
      </c>
      <c r="BN87" s="48">
        <v>0</v>
      </c>
      <c r="BO87" s="48">
        <v>1</v>
      </c>
      <c r="BP87" s="48">
        <v>1</v>
      </c>
      <c r="BQ87" s="48">
        <v>1</v>
      </c>
      <c r="BR87" s="48">
        <v>0</v>
      </c>
      <c r="BS87" s="48">
        <v>0</v>
      </c>
      <c r="BT87" s="48">
        <v>1</v>
      </c>
      <c r="BU87" s="48">
        <v>0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0</v>
      </c>
      <c r="BR88" s="49">
        <v>2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0</v>
      </c>
      <c r="CC88" s="49">
        <v>1</v>
      </c>
      <c r="CD88" s="49">
        <v>1</v>
      </c>
      <c r="CE88" s="49">
        <v>2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0</v>
      </c>
      <c r="AQ89" s="50">
        <v>1</v>
      </c>
      <c r="AR89" s="50">
        <v>1</v>
      </c>
      <c r="AS89" s="50">
        <v>0</v>
      </c>
      <c r="AT89" s="50">
        <v>0</v>
      </c>
      <c r="AU89" s="50">
        <v>0</v>
      </c>
      <c r="AV89" s="50">
        <v>1</v>
      </c>
      <c r="AW89" s="50">
        <v>1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1</v>
      </c>
      <c r="BK89" s="50">
        <v>0</v>
      </c>
      <c r="BL89" s="50">
        <v>1</v>
      </c>
      <c r="BM89" s="50">
        <v>0</v>
      </c>
      <c r="BN89" s="50">
        <v>1</v>
      </c>
      <c r="BO89" s="50">
        <v>1</v>
      </c>
      <c r="BP89" s="50">
        <v>2</v>
      </c>
      <c r="BQ89" s="50">
        <v>1</v>
      </c>
      <c r="BR89" s="50">
        <v>2</v>
      </c>
      <c r="BS89" s="50">
        <v>0</v>
      </c>
      <c r="BT89" s="50">
        <v>1</v>
      </c>
      <c r="BU89" s="50">
        <v>0</v>
      </c>
      <c r="BV89" s="50">
        <v>0</v>
      </c>
      <c r="BW89" s="50">
        <v>0</v>
      </c>
      <c r="BX89" s="50">
        <v>2</v>
      </c>
      <c r="BY89" s="50">
        <v>0</v>
      </c>
      <c r="BZ89" s="50">
        <v>0</v>
      </c>
      <c r="CA89" s="50">
        <v>0</v>
      </c>
      <c r="CB89" s="50">
        <v>0</v>
      </c>
      <c r="CC89" s="50">
        <v>1</v>
      </c>
      <c r="CD89" s="50">
        <v>2</v>
      </c>
      <c r="CE89" s="50">
        <v>4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0</v>
      </c>
      <c r="U90" s="48">
        <v>1</v>
      </c>
      <c r="V90" s="48">
        <v>0</v>
      </c>
      <c r="W90" s="48">
        <v>2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2</v>
      </c>
      <c r="BD90" s="48">
        <v>0</v>
      </c>
      <c r="BE90" s="48">
        <v>1</v>
      </c>
      <c r="BF90" s="48">
        <v>0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4</v>
      </c>
      <c r="BM90" s="48">
        <v>2</v>
      </c>
      <c r="BN90" s="48">
        <v>0</v>
      </c>
      <c r="BO90" s="48">
        <v>2</v>
      </c>
      <c r="BP90" s="48">
        <v>2</v>
      </c>
      <c r="BQ90" s="48">
        <v>0</v>
      </c>
      <c r="BR90" s="48">
        <v>1</v>
      </c>
      <c r="BS90" s="48">
        <v>0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0</v>
      </c>
      <c r="CD90" s="48">
        <v>1</v>
      </c>
      <c r="CE90" s="48">
        <v>0</v>
      </c>
      <c r="CF90" s="48">
        <v>0</v>
      </c>
      <c r="CG90" s="48">
        <v>2</v>
      </c>
      <c r="CH90" s="48">
        <v>1</v>
      </c>
      <c r="CI90" s="48">
        <v>0</v>
      </c>
      <c r="CJ90" s="48">
        <v>0</v>
      </c>
      <c r="CK90" s="48">
        <v>0</v>
      </c>
      <c r="CL90" s="48">
        <v>1</v>
      </c>
      <c r="CM90" s="48">
        <v>0</v>
      </c>
      <c r="CN90" s="48">
        <v>1</v>
      </c>
      <c r="CO90" s="48">
        <v>0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35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2</v>
      </c>
      <c r="W91" s="49">
        <v>1</v>
      </c>
      <c r="X91" s="49">
        <v>0</v>
      </c>
      <c r="Y91" s="49">
        <v>2</v>
      </c>
      <c r="Z91" s="49">
        <v>2</v>
      </c>
      <c r="AA91" s="49">
        <v>0</v>
      </c>
      <c r="AB91" s="49">
        <v>1</v>
      </c>
      <c r="AC91" s="49">
        <v>0</v>
      </c>
      <c r="AD91" s="49">
        <v>1</v>
      </c>
      <c r="AE91" s="49">
        <v>0</v>
      </c>
      <c r="AF91" s="49">
        <v>1</v>
      </c>
      <c r="AG91" s="49">
        <v>1</v>
      </c>
      <c r="AH91" s="49">
        <v>2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1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2</v>
      </c>
      <c r="BH91" s="49">
        <v>0</v>
      </c>
      <c r="BI91" s="49">
        <v>0</v>
      </c>
      <c r="BJ91" s="49">
        <v>1</v>
      </c>
      <c r="BK91" s="49">
        <v>0</v>
      </c>
      <c r="BL91" s="49">
        <v>3</v>
      </c>
      <c r="BM91" s="49">
        <v>1</v>
      </c>
      <c r="BN91" s="49">
        <v>0</v>
      </c>
      <c r="BO91" s="49">
        <v>1</v>
      </c>
      <c r="BP91" s="49">
        <v>0</v>
      </c>
      <c r="BQ91" s="49">
        <v>1</v>
      </c>
      <c r="BR91" s="49">
        <v>1</v>
      </c>
      <c r="BS91" s="49">
        <v>1</v>
      </c>
      <c r="BT91" s="49">
        <v>0</v>
      </c>
      <c r="BU91" s="49">
        <v>0</v>
      </c>
      <c r="BV91" s="49">
        <v>0</v>
      </c>
      <c r="BW91" s="49">
        <v>0</v>
      </c>
      <c r="BX91" s="49">
        <v>1</v>
      </c>
      <c r="BY91" s="49">
        <v>1</v>
      </c>
      <c r="BZ91" s="49">
        <v>1</v>
      </c>
      <c r="CA91" s="49">
        <v>2</v>
      </c>
      <c r="CB91" s="49">
        <v>0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1</v>
      </c>
      <c r="CJ91" s="49">
        <v>2</v>
      </c>
      <c r="CK91" s="49">
        <v>1</v>
      </c>
      <c r="CL91" s="49">
        <v>1</v>
      </c>
      <c r="CM91" s="49">
        <v>0</v>
      </c>
      <c r="CN91" s="49">
        <v>1</v>
      </c>
      <c r="CO91" s="49">
        <v>1</v>
      </c>
      <c r="CP91" s="49">
        <v>0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48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0</v>
      </c>
      <c r="S92" s="50">
        <v>1</v>
      </c>
      <c r="T92" s="50">
        <v>0</v>
      </c>
      <c r="U92" s="50">
        <v>1</v>
      </c>
      <c r="V92" s="50">
        <v>2</v>
      </c>
      <c r="W92" s="50">
        <v>3</v>
      </c>
      <c r="X92" s="50">
        <v>0</v>
      </c>
      <c r="Y92" s="50">
        <v>2</v>
      </c>
      <c r="Z92" s="50">
        <v>2</v>
      </c>
      <c r="AA92" s="50">
        <v>0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1</v>
      </c>
      <c r="AH92" s="50">
        <v>2</v>
      </c>
      <c r="AI92" s="50">
        <v>0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1</v>
      </c>
      <c r="AU92" s="50">
        <v>1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1</v>
      </c>
      <c r="BB92" s="50">
        <v>1</v>
      </c>
      <c r="BC92" s="50">
        <v>2</v>
      </c>
      <c r="BD92" s="50">
        <v>0</v>
      </c>
      <c r="BE92" s="50">
        <v>1</v>
      </c>
      <c r="BF92" s="50">
        <v>0</v>
      </c>
      <c r="BG92" s="50">
        <v>2</v>
      </c>
      <c r="BH92" s="50">
        <v>1</v>
      </c>
      <c r="BI92" s="50">
        <v>0</v>
      </c>
      <c r="BJ92" s="50">
        <v>1</v>
      </c>
      <c r="BK92" s="50">
        <v>0</v>
      </c>
      <c r="BL92" s="50">
        <v>7</v>
      </c>
      <c r="BM92" s="50">
        <v>3</v>
      </c>
      <c r="BN92" s="50">
        <v>0</v>
      </c>
      <c r="BO92" s="50">
        <v>3</v>
      </c>
      <c r="BP92" s="50">
        <v>2</v>
      </c>
      <c r="BQ92" s="50">
        <v>1</v>
      </c>
      <c r="BR92" s="50">
        <v>2</v>
      </c>
      <c r="BS92" s="50">
        <v>1</v>
      </c>
      <c r="BT92" s="50">
        <v>0</v>
      </c>
      <c r="BU92" s="50">
        <v>0</v>
      </c>
      <c r="BV92" s="50">
        <v>0</v>
      </c>
      <c r="BW92" s="50">
        <v>1</v>
      </c>
      <c r="BX92" s="50">
        <v>1</v>
      </c>
      <c r="BY92" s="50">
        <v>2</v>
      </c>
      <c r="BZ92" s="50">
        <v>1</v>
      </c>
      <c r="CA92" s="50">
        <v>2</v>
      </c>
      <c r="CB92" s="50">
        <v>1</v>
      </c>
      <c r="CC92" s="50">
        <v>0</v>
      </c>
      <c r="CD92" s="50">
        <v>2</v>
      </c>
      <c r="CE92" s="50">
        <v>0</v>
      </c>
      <c r="CF92" s="50">
        <v>0</v>
      </c>
      <c r="CG92" s="50">
        <v>3</v>
      </c>
      <c r="CH92" s="50">
        <v>2</v>
      </c>
      <c r="CI92" s="50">
        <v>1</v>
      </c>
      <c r="CJ92" s="50">
        <v>2</v>
      </c>
      <c r="CK92" s="50">
        <v>1</v>
      </c>
      <c r="CL92" s="50">
        <v>2</v>
      </c>
      <c r="CM92" s="50">
        <v>0</v>
      </c>
      <c r="CN92" s="50">
        <v>2</v>
      </c>
      <c r="CO92" s="50">
        <v>1</v>
      </c>
      <c r="CP92" s="50">
        <v>0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83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1</v>
      </c>
      <c r="F93" s="48">
        <v>0</v>
      </c>
      <c r="G93" s="48">
        <v>0</v>
      </c>
      <c r="H93" s="48">
        <v>1</v>
      </c>
      <c r="I93" s="48">
        <v>1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2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1</v>
      </c>
      <c r="AB93" s="48">
        <v>0</v>
      </c>
      <c r="AC93" s="48">
        <v>0</v>
      </c>
      <c r="AD93" s="48">
        <v>1</v>
      </c>
      <c r="AE93" s="48">
        <v>1</v>
      </c>
      <c r="AF93" s="48">
        <v>1</v>
      </c>
      <c r="AG93" s="48">
        <v>1</v>
      </c>
      <c r="AH93" s="48">
        <v>0</v>
      </c>
      <c r="AI93" s="48">
        <v>1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2</v>
      </c>
      <c r="AR93" s="48">
        <v>1</v>
      </c>
      <c r="AS93" s="48">
        <v>1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1</v>
      </c>
      <c r="AZ93" s="48">
        <v>1</v>
      </c>
      <c r="BA93" s="48">
        <v>1</v>
      </c>
      <c r="BB93" s="48">
        <v>0</v>
      </c>
      <c r="BC93" s="48">
        <v>2</v>
      </c>
      <c r="BD93" s="48">
        <v>1</v>
      </c>
      <c r="BE93" s="48">
        <v>0</v>
      </c>
      <c r="BF93" s="48">
        <v>3</v>
      </c>
      <c r="BG93" s="48">
        <v>2</v>
      </c>
      <c r="BH93" s="48">
        <v>0</v>
      </c>
      <c r="BI93" s="48">
        <v>2</v>
      </c>
      <c r="BJ93" s="48">
        <v>1</v>
      </c>
      <c r="BK93" s="48">
        <v>0</v>
      </c>
      <c r="BL93" s="48">
        <v>1</v>
      </c>
      <c r="BM93" s="48">
        <v>2</v>
      </c>
      <c r="BN93" s="48">
        <v>2</v>
      </c>
      <c r="BO93" s="48">
        <v>2</v>
      </c>
      <c r="BP93" s="48">
        <v>0</v>
      </c>
      <c r="BQ93" s="48">
        <v>2</v>
      </c>
      <c r="BR93" s="48">
        <v>2</v>
      </c>
      <c r="BS93" s="48">
        <v>0</v>
      </c>
      <c r="BT93" s="48">
        <v>0</v>
      </c>
      <c r="BU93" s="48">
        <v>0</v>
      </c>
      <c r="BV93" s="48">
        <v>0</v>
      </c>
      <c r="BW93" s="48">
        <v>1</v>
      </c>
      <c r="BX93" s="48">
        <v>2</v>
      </c>
      <c r="BY93" s="48">
        <v>0</v>
      </c>
      <c r="BZ93" s="48">
        <v>2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54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0</v>
      </c>
      <c r="K94" s="49">
        <v>1</v>
      </c>
      <c r="L94" s="49">
        <v>1</v>
      </c>
      <c r="M94" s="49">
        <v>1</v>
      </c>
      <c r="N94" s="49">
        <v>2</v>
      </c>
      <c r="O94" s="49">
        <v>1</v>
      </c>
      <c r="P94" s="49">
        <v>0</v>
      </c>
      <c r="Q94" s="49">
        <v>0</v>
      </c>
      <c r="R94" s="49">
        <v>1</v>
      </c>
      <c r="S94" s="49">
        <v>1</v>
      </c>
      <c r="T94" s="49">
        <v>0</v>
      </c>
      <c r="U94" s="49">
        <v>1</v>
      </c>
      <c r="V94" s="49">
        <v>0</v>
      </c>
      <c r="W94" s="49">
        <v>0</v>
      </c>
      <c r="X94" s="49">
        <v>2</v>
      </c>
      <c r="Y94" s="49">
        <v>0</v>
      </c>
      <c r="Z94" s="49">
        <v>0</v>
      </c>
      <c r="AA94" s="49">
        <v>3</v>
      </c>
      <c r="AB94" s="49">
        <v>0</v>
      </c>
      <c r="AC94" s="49">
        <v>1</v>
      </c>
      <c r="AD94" s="49">
        <v>0</v>
      </c>
      <c r="AE94" s="49">
        <v>1</v>
      </c>
      <c r="AF94" s="49">
        <v>0</v>
      </c>
      <c r="AG94" s="49">
        <v>1</v>
      </c>
      <c r="AH94" s="49">
        <v>0</v>
      </c>
      <c r="AI94" s="49">
        <v>1</v>
      </c>
      <c r="AJ94" s="49">
        <v>1</v>
      </c>
      <c r="AK94" s="49">
        <v>0</v>
      </c>
      <c r="AL94" s="49">
        <v>1</v>
      </c>
      <c r="AM94" s="49">
        <v>2</v>
      </c>
      <c r="AN94" s="49">
        <v>0</v>
      </c>
      <c r="AO94" s="49">
        <v>1</v>
      </c>
      <c r="AP94" s="49">
        <v>1</v>
      </c>
      <c r="AQ94" s="49">
        <v>0</v>
      </c>
      <c r="AR94" s="49">
        <v>0</v>
      </c>
      <c r="AS94" s="49">
        <v>2</v>
      </c>
      <c r="AT94" s="49">
        <v>0</v>
      </c>
      <c r="AU94" s="49">
        <v>0</v>
      </c>
      <c r="AV94" s="49">
        <v>0</v>
      </c>
      <c r="AW94" s="49">
        <v>0</v>
      </c>
      <c r="AX94" s="49">
        <v>1</v>
      </c>
      <c r="AY94" s="49">
        <v>1</v>
      </c>
      <c r="AZ94" s="49">
        <v>1</v>
      </c>
      <c r="BA94" s="49">
        <v>0</v>
      </c>
      <c r="BB94" s="49">
        <v>2</v>
      </c>
      <c r="BC94" s="49">
        <v>3</v>
      </c>
      <c r="BD94" s="49">
        <v>1</v>
      </c>
      <c r="BE94" s="49">
        <v>0</v>
      </c>
      <c r="BF94" s="49">
        <v>2</v>
      </c>
      <c r="BG94" s="49">
        <v>2</v>
      </c>
      <c r="BH94" s="49">
        <v>1</v>
      </c>
      <c r="BI94" s="49">
        <v>0</v>
      </c>
      <c r="BJ94" s="49">
        <v>0</v>
      </c>
      <c r="BK94" s="49">
        <v>2</v>
      </c>
      <c r="BL94" s="49">
        <v>2</v>
      </c>
      <c r="BM94" s="49">
        <v>1</v>
      </c>
      <c r="BN94" s="49">
        <v>1</v>
      </c>
      <c r="BO94" s="49">
        <v>1</v>
      </c>
      <c r="BP94" s="49">
        <v>1</v>
      </c>
      <c r="BQ94" s="49">
        <v>2</v>
      </c>
      <c r="BR94" s="49">
        <v>4</v>
      </c>
      <c r="BS94" s="49">
        <v>1</v>
      </c>
      <c r="BT94" s="49">
        <v>0</v>
      </c>
      <c r="BU94" s="49">
        <v>1</v>
      </c>
      <c r="BV94" s="49">
        <v>0</v>
      </c>
      <c r="BW94" s="49">
        <v>1</v>
      </c>
      <c r="BX94" s="49">
        <v>3</v>
      </c>
      <c r="BY94" s="49">
        <v>0</v>
      </c>
      <c r="BZ94" s="49">
        <v>0</v>
      </c>
      <c r="CA94" s="49">
        <v>0</v>
      </c>
      <c r="CB94" s="49">
        <v>0</v>
      </c>
      <c r="CC94" s="49">
        <v>2</v>
      </c>
      <c r="CD94" s="49">
        <v>2</v>
      </c>
      <c r="CE94" s="49">
        <v>0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0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0</v>
      </c>
      <c r="H95" s="50">
        <v>1</v>
      </c>
      <c r="I95" s="50">
        <v>1</v>
      </c>
      <c r="J95" s="50">
        <v>0</v>
      </c>
      <c r="K95" s="50">
        <v>2</v>
      </c>
      <c r="L95" s="50">
        <v>1</v>
      </c>
      <c r="M95" s="50">
        <v>1</v>
      </c>
      <c r="N95" s="50">
        <v>2</v>
      </c>
      <c r="O95" s="50">
        <v>1</v>
      </c>
      <c r="P95" s="50">
        <v>0</v>
      </c>
      <c r="Q95" s="50">
        <v>0</v>
      </c>
      <c r="R95" s="50">
        <v>3</v>
      </c>
      <c r="S95" s="50">
        <v>2</v>
      </c>
      <c r="T95" s="50">
        <v>0</v>
      </c>
      <c r="U95" s="50">
        <v>1</v>
      </c>
      <c r="V95" s="50">
        <v>0</v>
      </c>
      <c r="W95" s="50">
        <v>0</v>
      </c>
      <c r="X95" s="50">
        <v>2</v>
      </c>
      <c r="Y95" s="50">
        <v>0</v>
      </c>
      <c r="Z95" s="50">
        <v>0</v>
      </c>
      <c r="AA95" s="50">
        <v>4</v>
      </c>
      <c r="AB95" s="50">
        <v>0</v>
      </c>
      <c r="AC95" s="50">
        <v>1</v>
      </c>
      <c r="AD95" s="50">
        <v>1</v>
      </c>
      <c r="AE95" s="50">
        <v>2</v>
      </c>
      <c r="AF95" s="50">
        <v>1</v>
      </c>
      <c r="AG95" s="50">
        <v>2</v>
      </c>
      <c r="AH95" s="50">
        <v>0</v>
      </c>
      <c r="AI95" s="50">
        <v>2</v>
      </c>
      <c r="AJ95" s="50">
        <v>1</v>
      </c>
      <c r="AK95" s="50">
        <v>0</v>
      </c>
      <c r="AL95" s="50">
        <v>2</v>
      </c>
      <c r="AM95" s="50">
        <v>2</v>
      </c>
      <c r="AN95" s="50">
        <v>1</v>
      </c>
      <c r="AO95" s="50">
        <v>1</v>
      </c>
      <c r="AP95" s="50">
        <v>1</v>
      </c>
      <c r="AQ95" s="50">
        <v>2</v>
      </c>
      <c r="AR95" s="50">
        <v>1</v>
      </c>
      <c r="AS95" s="50">
        <v>3</v>
      </c>
      <c r="AT95" s="50">
        <v>0</v>
      </c>
      <c r="AU95" s="50">
        <v>0</v>
      </c>
      <c r="AV95" s="50">
        <v>2</v>
      </c>
      <c r="AW95" s="50">
        <v>0</v>
      </c>
      <c r="AX95" s="50">
        <v>1</v>
      </c>
      <c r="AY95" s="50">
        <v>2</v>
      </c>
      <c r="AZ95" s="50">
        <v>2</v>
      </c>
      <c r="BA95" s="50">
        <v>1</v>
      </c>
      <c r="BB95" s="50">
        <v>2</v>
      </c>
      <c r="BC95" s="50">
        <v>5</v>
      </c>
      <c r="BD95" s="50">
        <v>2</v>
      </c>
      <c r="BE95" s="50">
        <v>0</v>
      </c>
      <c r="BF95" s="50">
        <v>5</v>
      </c>
      <c r="BG95" s="50">
        <v>4</v>
      </c>
      <c r="BH95" s="50">
        <v>1</v>
      </c>
      <c r="BI95" s="50">
        <v>2</v>
      </c>
      <c r="BJ95" s="50">
        <v>1</v>
      </c>
      <c r="BK95" s="50">
        <v>2</v>
      </c>
      <c r="BL95" s="50">
        <v>3</v>
      </c>
      <c r="BM95" s="50">
        <v>3</v>
      </c>
      <c r="BN95" s="50">
        <v>3</v>
      </c>
      <c r="BO95" s="50">
        <v>3</v>
      </c>
      <c r="BP95" s="50">
        <v>1</v>
      </c>
      <c r="BQ95" s="50">
        <v>4</v>
      </c>
      <c r="BR95" s="50">
        <v>6</v>
      </c>
      <c r="BS95" s="50">
        <v>1</v>
      </c>
      <c r="BT95" s="50">
        <v>0</v>
      </c>
      <c r="BU95" s="50">
        <v>1</v>
      </c>
      <c r="BV95" s="50">
        <v>0</v>
      </c>
      <c r="BW95" s="50">
        <v>2</v>
      </c>
      <c r="BX95" s="50">
        <v>5</v>
      </c>
      <c r="BY95" s="50">
        <v>0</v>
      </c>
      <c r="BZ95" s="50">
        <v>2</v>
      </c>
      <c r="CA95" s="50">
        <v>0</v>
      </c>
      <c r="CB95" s="50">
        <v>0</v>
      </c>
      <c r="CC95" s="50">
        <v>2</v>
      </c>
      <c r="CD95" s="50">
        <v>2</v>
      </c>
      <c r="CE95" s="50">
        <v>0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0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122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1</v>
      </c>
      <c r="M96" s="48">
        <v>0</v>
      </c>
      <c r="N96" s="48">
        <v>0</v>
      </c>
      <c r="O96" s="48">
        <v>1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1</v>
      </c>
      <c r="AF96" s="48">
        <v>0</v>
      </c>
      <c r="AG96" s="48">
        <v>0</v>
      </c>
      <c r="AH96" s="48">
        <v>0</v>
      </c>
      <c r="AI96" s="48">
        <v>1</v>
      </c>
      <c r="AJ96" s="48">
        <v>2</v>
      </c>
      <c r="AK96" s="48">
        <v>0</v>
      </c>
      <c r="AL96" s="48">
        <v>1</v>
      </c>
      <c r="AM96" s="48">
        <v>1</v>
      </c>
      <c r="AN96" s="48">
        <v>1</v>
      </c>
      <c r="AO96" s="48">
        <v>1</v>
      </c>
      <c r="AP96" s="48">
        <v>0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1</v>
      </c>
      <c r="AW96" s="48">
        <v>0</v>
      </c>
      <c r="AX96" s="48">
        <v>1</v>
      </c>
      <c r="AY96" s="48">
        <v>1</v>
      </c>
      <c r="AZ96" s="48">
        <v>0</v>
      </c>
      <c r="BA96" s="48">
        <v>1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0</v>
      </c>
      <c r="BJ96" s="48">
        <v>3</v>
      </c>
      <c r="BK96" s="48">
        <v>1</v>
      </c>
      <c r="BL96" s="48">
        <v>0</v>
      </c>
      <c r="BM96" s="48">
        <v>2</v>
      </c>
      <c r="BN96" s="48">
        <v>1</v>
      </c>
      <c r="BO96" s="48">
        <v>1</v>
      </c>
      <c r="BP96" s="48">
        <v>1</v>
      </c>
      <c r="BQ96" s="48">
        <v>0</v>
      </c>
      <c r="BR96" s="48">
        <v>2</v>
      </c>
      <c r="BS96" s="48">
        <v>2</v>
      </c>
      <c r="BT96" s="48">
        <v>0</v>
      </c>
      <c r="BU96" s="48">
        <v>0</v>
      </c>
      <c r="BV96" s="48">
        <v>0</v>
      </c>
      <c r="BW96" s="48">
        <v>1</v>
      </c>
      <c r="BX96" s="48">
        <v>0</v>
      </c>
      <c r="BY96" s="48">
        <v>2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41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0</v>
      </c>
      <c r="G97" s="49">
        <v>3</v>
      </c>
      <c r="H97" s="49">
        <v>0</v>
      </c>
      <c r="I97" s="49">
        <v>3</v>
      </c>
      <c r="J97" s="49">
        <v>0</v>
      </c>
      <c r="K97" s="49">
        <v>1</v>
      </c>
      <c r="L97" s="49">
        <v>0</v>
      </c>
      <c r="M97" s="49">
        <v>0</v>
      </c>
      <c r="N97" s="49">
        <v>1</v>
      </c>
      <c r="O97" s="49">
        <v>1</v>
      </c>
      <c r="P97" s="49">
        <v>1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0</v>
      </c>
      <c r="W97" s="49">
        <v>1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1</v>
      </c>
      <c r="AH97" s="49">
        <v>1</v>
      </c>
      <c r="AI97" s="49">
        <v>2</v>
      </c>
      <c r="AJ97" s="49">
        <v>0</v>
      </c>
      <c r="AK97" s="49">
        <v>2</v>
      </c>
      <c r="AL97" s="49">
        <v>1</v>
      </c>
      <c r="AM97" s="49">
        <v>1</v>
      </c>
      <c r="AN97" s="49">
        <v>0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0</v>
      </c>
      <c r="AZ97" s="49">
        <v>1</v>
      </c>
      <c r="BA97" s="49">
        <v>1</v>
      </c>
      <c r="BB97" s="49">
        <v>0</v>
      </c>
      <c r="BC97" s="49">
        <v>1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1</v>
      </c>
      <c r="BJ97" s="49">
        <v>1</v>
      </c>
      <c r="BK97" s="49">
        <v>2</v>
      </c>
      <c r="BL97" s="49">
        <v>3</v>
      </c>
      <c r="BM97" s="49">
        <v>0</v>
      </c>
      <c r="BN97" s="49">
        <v>1</v>
      </c>
      <c r="BO97" s="49">
        <v>2</v>
      </c>
      <c r="BP97" s="49">
        <v>1</v>
      </c>
      <c r="BQ97" s="49">
        <v>1</v>
      </c>
      <c r="BR97" s="49">
        <v>1</v>
      </c>
      <c r="BS97" s="49">
        <v>1</v>
      </c>
      <c r="BT97" s="49">
        <v>2</v>
      </c>
      <c r="BU97" s="49">
        <v>0</v>
      </c>
      <c r="BV97" s="49">
        <v>0</v>
      </c>
      <c r="BW97" s="49">
        <v>2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48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1</v>
      </c>
      <c r="F98" s="50">
        <v>1</v>
      </c>
      <c r="G98" s="50">
        <v>3</v>
      </c>
      <c r="H98" s="50">
        <v>0</v>
      </c>
      <c r="I98" s="50">
        <v>3</v>
      </c>
      <c r="J98" s="50">
        <v>0</v>
      </c>
      <c r="K98" s="50">
        <v>2</v>
      </c>
      <c r="L98" s="50">
        <v>1</v>
      </c>
      <c r="M98" s="50">
        <v>0</v>
      </c>
      <c r="N98" s="50">
        <v>1</v>
      </c>
      <c r="O98" s="50">
        <v>2</v>
      </c>
      <c r="P98" s="50">
        <v>1</v>
      </c>
      <c r="Q98" s="50">
        <v>0</v>
      </c>
      <c r="R98" s="50">
        <v>2</v>
      </c>
      <c r="S98" s="50">
        <v>0</v>
      </c>
      <c r="T98" s="50">
        <v>0</v>
      </c>
      <c r="U98" s="50">
        <v>0</v>
      </c>
      <c r="V98" s="50">
        <v>0</v>
      </c>
      <c r="W98" s="50">
        <v>2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0</v>
      </c>
      <c r="AD98" s="50">
        <v>2</v>
      </c>
      <c r="AE98" s="50">
        <v>1</v>
      </c>
      <c r="AF98" s="50">
        <v>0</v>
      </c>
      <c r="AG98" s="50">
        <v>1</v>
      </c>
      <c r="AH98" s="50">
        <v>1</v>
      </c>
      <c r="AI98" s="50">
        <v>3</v>
      </c>
      <c r="AJ98" s="50">
        <v>2</v>
      </c>
      <c r="AK98" s="50">
        <v>2</v>
      </c>
      <c r="AL98" s="50">
        <v>2</v>
      </c>
      <c r="AM98" s="50">
        <v>2</v>
      </c>
      <c r="AN98" s="50">
        <v>1</v>
      </c>
      <c r="AO98" s="50">
        <v>2</v>
      </c>
      <c r="AP98" s="50">
        <v>0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1</v>
      </c>
      <c r="AW98" s="50">
        <v>0</v>
      </c>
      <c r="AX98" s="50">
        <v>2</v>
      </c>
      <c r="AY98" s="50">
        <v>1</v>
      </c>
      <c r="AZ98" s="50">
        <v>1</v>
      </c>
      <c r="BA98" s="50">
        <v>2</v>
      </c>
      <c r="BB98" s="50">
        <v>0</v>
      </c>
      <c r="BC98" s="50">
        <v>1</v>
      </c>
      <c r="BD98" s="50">
        <v>0</v>
      </c>
      <c r="BE98" s="50">
        <v>2</v>
      </c>
      <c r="BF98" s="50">
        <v>0</v>
      </c>
      <c r="BG98" s="50">
        <v>0</v>
      </c>
      <c r="BH98" s="50">
        <v>0</v>
      </c>
      <c r="BI98" s="50">
        <v>1</v>
      </c>
      <c r="BJ98" s="50">
        <v>4</v>
      </c>
      <c r="BK98" s="50">
        <v>3</v>
      </c>
      <c r="BL98" s="50">
        <v>3</v>
      </c>
      <c r="BM98" s="50">
        <v>2</v>
      </c>
      <c r="BN98" s="50">
        <v>2</v>
      </c>
      <c r="BO98" s="50">
        <v>3</v>
      </c>
      <c r="BP98" s="50">
        <v>2</v>
      </c>
      <c r="BQ98" s="50">
        <v>1</v>
      </c>
      <c r="BR98" s="50">
        <v>3</v>
      </c>
      <c r="BS98" s="50">
        <v>3</v>
      </c>
      <c r="BT98" s="50">
        <v>2</v>
      </c>
      <c r="BU98" s="50">
        <v>0</v>
      </c>
      <c r="BV98" s="50">
        <v>0</v>
      </c>
      <c r="BW98" s="50">
        <v>3</v>
      </c>
      <c r="BX98" s="50">
        <v>0</v>
      </c>
      <c r="BY98" s="50">
        <v>2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89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1</v>
      </c>
      <c r="R99" s="48">
        <v>2</v>
      </c>
      <c r="S99" s="48">
        <v>0</v>
      </c>
      <c r="T99" s="48">
        <v>1</v>
      </c>
      <c r="U99" s="48">
        <v>0</v>
      </c>
      <c r="V99" s="48">
        <v>1</v>
      </c>
      <c r="W99" s="48">
        <v>0</v>
      </c>
      <c r="X99" s="48">
        <v>0</v>
      </c>
      <c r="Y99" s="48">
        <v>0</v>
      </c>
      <c r="Z99" s="48">
        <v>1</v>
      </c>
      <c r="AA99" s="48">
        <v>1</v>
      </c>
      <c r="AB99" s="48">
        <v>0</v>
      </c>
      <c r="AC99" s="48">
        <v>0</v>
      </c>
      <c r="AD99" s="48">
        <v>1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0</v>
      </c>
      <c r="AW99" s="48">
        <v>1</v>
      </c>
      <c r="AX99" s="48">
        <v>0</v>
      </c>
      <c r="AY99" s="48">
        <v>0</v>
      </c>
      <c r="AZ99" s="48">
        <v>1</v>
      </c>
      <c r="BA99" s="48">
        <v>1</v>
      </c>
      <c r="BB99" s="48">
        <v>1</v>
      </c>
      <c r="BC99" s="48">
        <v>0</v>
      </c>
      <c r="BD99" s="48">
        <v>2</v>
      </c>
      <c r="BE99" s="48">
        <v>3</v>
      </c>
      <c r="BF99" s="48">
        <v>1</v>
      </c>
      <c r="BG99" s="48">
        <v>2</v>
      </c>
      <c r="BH99" s="48">
        <v>2</v>
      </c>
      <c r="BI99" s="48">
        <v>1</v>
      </c>
      <c r="BJ99" s="48">
        <v>1</v>
      </c>
      <c r="BK99" s="48">
        <v>1</v>
      </c>
      <c r="BL99" s="48">
        <v>0</v>
      </c>
      <c r="BM99" s="48">
        <v>0</v>
      </c>
      <c r="BN99" s="48">
        <v>0</v>
      </c>
      <c r="BO99" s="48">
        <v>1</v>
      </c>
      <c r="BP99" s="48">
        <v>0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31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1</v>
      </c>
      <c r="T100" s="49">
        <v>1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0</v>
      </c>
      <c r="AA100" s="49">
        <v>1</v>
      </c>
      <c r="AB100" s="49">
        <v>1</v>
      </c>
      <c r="AC100" s="49">
        <v>1</v>
      </c>
      <c r="AD100" s="49">
        <v>1</v>
      </c>
      <c r="AE100" s="49">
        <v>1</v>
      </c>
      <c r="AF100" s="49">
        <v>1</v>
      </c>
      <c r="AG100" s="49">
        <v>0</v>
      </c>
      <c r="AH100" s="49">
        <v>0</v>
      </c>
      <c r="AI100" s="49">
        <v>1</v>
      </c>
      <c r="AJ100" s="49">
        <v>0</v>
      </c>
      <c r="AK100" s="49">
        <v>2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0</v>
      </c>
      <c r="BA100" s="49">
        <v>2</v>
      </c>
      <c r="BB100" s="49">
        <v>1</v>
      </c>
      <c r="BC100" s="49">
        <v>0</v>
      </c>
      <c r="BD100" s="49">
        <v>1</v>
      </c>
      <c r="BE100" s="49">
        <v>4</v>
      </c>
      <c r="BF100" s="49">
        <v>3</v>
      </c>
      <c r="BG100" s="49">
        <v>3</v>
      </c>
      <c r="BH100" s="49">
        <v>0</v>
      </c>
      <c r="BI100" s="49">
        <v>0</v>
      </c>
      <c r="BJ100" s="49">
        <v>0</v>
      </c>
      <c r="BK100" s="49">
        <v>0</v>
      </c>
      <c r="BL100" s="49">
        <v>1</v>
      </c>
      <c r="BM100" s="49">
        <v>1</v>
      </c>
      <c r="BN100" s="49">
        <v>1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0</v>
      </c>
      <c r="P101" s="50">
        <v>1</v>
      </c>
      <c r="Q101" s="50">
        <v>1</v>
      </c>
      <c r="R101" s="50">
        <v>2</v>
      </c>
      <c r="S101" s="50">
        <v>1</v>
      </c>
      <c r="T101" s="50">
        <v>2</v>
      </c>
      <c r="U101" s="50">
        <v>0</v>
      </c>
      <c r="V101" s="50">
        <v>1</v>
      </c>
      <c r="W101" s="50">
        <v>1</v>
      </c>
      <c r="X101" s="50">
        <v>2</v>
      </c>
      <c r="Y101" s="50">
        <v>0</v>
      </c>
      <c r="Z101" s="50">
        <v>1</v>
      </c>
      <c r="AA101" s="50">
        <v>2</v>
      </c>
      <c r="AB101" s="50">
        <v>1</v>
      </c>
      <c r="AC101" s="50">
        <v>1</v>
      </c>
      <c r="AD101" s="50">
        <v>2</v>
      </c>
      <c r="AE101" s="50">
        <v>1</v>
      </c>
      <c r="AF101" s="50">
        <v>1</v>
      </c>
      <c r="AG101" s="50">
        <v>0</v>
      </c>
      <c r="AH101" s="50">
        <v>0</v>
      </c>
      <c r="AI101" s="50">
        <v>1</v>
      </c>
      <c r="AJ101" s="50">
        <v>0</v>
      </c>
      <c r="AK101" s="50">
        <v>3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0</v>
      </c>
      <c r="AW101" s="50">
        <v>1</v>
      </c>
      <c r="AX101" s="50">
        <v>1</v>
      </c>
      <c r="AY101" s="50">
        <v>0</v>
      </c>
      <c r="AZ101" s="50">
        <v>1</v>
      </c>
      <c r="BA101" s="50">
        <v>3</v>
      </c>
      <c r="BB101" s="50">
        <v>2</v>
      </c>
      <c r="BC101" s="50">
        <v>0</v>
      </c>
      <c r="BD101" s="50">
        <v>3</v>
      </c>
      <c r="BE101" s="50">
        <v>7</v>
      </c>
      <c r="BF101" s="50">
        <v>4</v>
      </c>
      <c r="BG101" s="50">
        <v>5</v>
      </c>
      <c r="BH101" s="50">
        <v>2</v>
      </c>
      <c r="BI101" s="50">
        <v>1</v>
      </c>
      <c r="BJ101" s="50">
        <v>1</v>
      </c>
      <c r="BK101" s="50">
        <v>1</v>
      </c>
      <c r="BL101" s="50">
        <v>1</v>
      </c>
      <c r="BM101" s="50">
        <v>1</v>
      </c>
      <c r="BN101" s="50">
        <v>1</v>
      </c>
      <c r="BO101" s="50">
        <v>1</v>
      </c>
      <c r="BP101" s="50">
        <v>1</v>
      </c>
      <c r="BQ101" s="50">
        <v>2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1</v>
      </c>
      <c r="CE101" s="50">
        <v>1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71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1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</v>
      </c>
      <c r="P102" s="48">
        <v>1</v>
      </c>
      <c r="Q102" s="48">
        <v>1</v>
      </c>
      <c r="R102" s="48">
        <v>1</v>
      </c>
      <c r="S102" s="48">
        <v>2</v>
      </c>
      <c r="T102" s="48">
        <v>1</v>
      </c>
      <c r="U102" s="48">
        <v>0</v>
      </c>
      <c r="V102" s="48">
        <v>1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1</v>
      </c>
      <c r="AC102" s="48">
        <v>0</v>
      </c>
      <c r="AD102" s="48">
        <v>1</v>
      </c>
      <c r="AE102" s="48">
        <v>0</v>
      </c>
      <c r="AF102" s="48">
        <v>0</v>
      </c>
      <c r="AG102" s="48">
        <v>0</v>
      </c>
      <c r="AH102" s="48">
        <v>2</v>
      </c>
      <c r="AI102" s="48">
        <v>0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2</v>
      </c>
      <c r="AV102" s="48">
        <v>1</v>
      </c>
      <c r="AW102" s="48">
        <v>1</v>
      </c>
      <c r="AX102" s="48">
        <v>0</v>
      </c>
      <c r="AY102" s="48">
        <v>0</v>
      </c>
      <c r="AZ102" s="48">
        <v>3</v>
      </c>
      <c r="BA102" s="48">
        <v>0</v>
      </c>
      <c r="BB102" s="48">
        <v>2</v>
      </c>
      <c r="BC102" s="48">
        <v>0</v>
      </c>
      <c r="BD102" s="48">
        <v>0</v>
      </c>
      <c r="BE102" s="48">
        <v>1</v>
      </c>
      <c r="BF102" s="48">
        <v>1</v>
      </c>
      <c r="BG102" s="48">
        <v>0</v>
      </c>
      <c r="BH102" s="48">
        <v>0</v>
      </c>
      <c r="BI102" s="48">
        <v>0</v>
      </c>
      <c r="BJ102" s="48">
        <v>1</v>
      </c>
      <c r="BK102" s="48">
        <v>2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1</v>
      </c>
      <c r="Q103" s="49">
        <v>1</v>
      </c>
      <c r="R103" s="49">
        <v>2</v>
      </c>
      <c r="S103" s="49">
        <v>1</v>
      </c>
      <c r="T103" s="49">
        <v>2</v>
      </c>
      <c r="U103" s="49">
        <v>1</v>
      </c>
      <c r="V103" s="49">
        <v>1</v>
      </c>
      <c r="W103" s="49">
        <v>0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2</v>
      </c>
      <c r="AM103" s="49">
        <v>0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0</v>
      </c>
      <c r="AT103" s="49">
        <v>1</v>
      </c>
      <c r="AU103" s="49">
        <v>2</v>
      </c>
      <c r="AV103" s="49">
        <v>1</v>
      </c>
      <c r="AW103" s="49">
        <v>1</v>
      </c>
      <c r="AX103" s="49">
        <v>0</v>
      </c>
      <c r="AY103" s="49">
        <v>2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2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1</v>
      </c>
      <c r="O104" s="50">
        <v>1</v>
      </c>
      <c r="P104" s="50">
        <v>2</v>
      </c>
      <c r="Q104" s="50">
        <v>2</v>
      </c>
      <c r="R104" s="50">
        <v>3</v>
      </c>
      <c r="S104" s="50">
        <v>3</v>
      </c>
      <c r="T104" s="50">
        <v>3</v>
      </c>
      <c r="U104" s="50">
        <v>1</v>
      </c>
      <c r="V104" s="50">
        <v>2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1</v>
      </c>
      <c r="AC104" s="50">
        <v>0</v>
      </c>
      <c r="AD104" s="50">
        <v>1</v>
      </c>
      <c r="AE104" s="50">
        <v>0</v>
      </c>
      <c r="AF104" s="50">
        <v>0</v>
      </c>
      <c r="AG104" s="50">
        <v>0</v>
      </c>
      <c r="AH104" s="50">
        <v>2</v>
      </c>
      <c r="AI104" s="50">
        <v>0</v>
      </c>
      <c r="AJ104" s="50">
        <v>1</v>
      </c>
      <c r="AK104" s="50">
        <v>1</v>
      </c>
      <c r="AL104" s="50">
        <v>2</v>
      </c>
      <c r="AM104" s="50">
        <v>1</v>
      </c>
      <c r="AN104" s="50">
        <v>0</v>
      </c>
      <c r="AO104" s="50">
        <v>0</v>
      </c>
      <c r="AP104" s="50">
        <v>1</v>
      </c>
      <c r="AQ104" s="50">
        <v>0</v>
      </c>
      <c r="AR104" s="50">
        <v>0</v>
      </c>
      <c r="AS104" s="50">
        <v>0</v>
      </c>
      <c r="AT104" s="50">
        <v>1</v>
      </c>
      <c r="AU104" s="50">
        <v>4</v>
      </c>
      <c r="AV104" s="50">
        <v>2</v>
      </c>
      <c r="AW104" s="50">
        <v>2</v>
      </c>
      <c r="AX104" s="50">
        <v>0</v>
      </c>
      <c r="AY104" s="50">
        <v>2</v>
      </c>
      <c r="AZ104" s="50">
        <v>3</v>
      </c>
      <c r="BA104" s="50">
        <v>2</v>
      </c>
      <c r="BB104" s="50">
        <v>2</v>
      </c>
      <c r="BC104" s="50">
        <v>2</v>
      </c>
      <c r="BD104" s="50">
        <v>0</v>
      </c>
      <c r="BE104" s="50">
        <v>1</v>
      </c>
      <c r="BF104" s="50">
        <v>2</v>
      </c>
      <c r="BG104" s="50">
        <v>0</v>
      </c>
      <c r="BH104" s="50">
        <v>0</v>
      </c>
      <c r="BI104" s="50">
        <v>1</v>
      </c>
      <c r="BJ104" s="50">
        <v>1</v>
      </c>
      <c r="BK104" s="50">
        <v>3</v>
      </c>
      <c r="BL104" s="50">
        <v>0</v>
      </c>
      <c r="BM104" s="50">
        <v>1</v>
      </c>
      <c r="BN104" s="50">
        <v>0</v>
      </c>
      <c r="BO104" s="50">
        <v>0</v>
      </c>
      <c r="BP104" s="50">
        <v>1</v>
      </c>
      <c r="BQ104" s="50">
        <v>0</v>
      </c>
      <c r="BR104" s="50">
        <v>1</v>
      </c>
      <c r="BS104" s="50">
        <v>0</v>
      </c>
      <c r="BT104" s="50">
        <v>0</v>
      </c>
      <c r="BU104" s="50">
        <v>1</v>
      </c>
      <c r="BV104" s="50">
        <v>0</v>
      </c>
      <c r="BW104" s="50">
        <v>0</v>
      </c>
      <c r="BX104" s="50">
        <v>2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2</v>
      </c>
      <c r="S105" s="48">
        <v>1</v>
      </c>
      <c r="T105" s="48">
        <v>2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1</v>
      </c>
      <c r="BA105" s="48">
        <v>1</v>
      </c>
      <c r="BB105" s="48">
        <v>0</v>
      </c>
      <c r="BC105" s="48">
        <v>0</v>
      </c>
      <c r="BD105" s="48">
        <v>0</v>
      </c>
      <c r="BE105" s="48">
        <v>2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1</v>
      </c>
      <c r="K106" s="49">
        <v>0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0</v>
      </c>
      <c r="V106" s="49">
        <v>1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1</v>
      </c>
      <c r="AT106" s="49">
        <v>2</v>
      </c>
      <c r="AU106" s="49">
        <v>0</v>
      </c>
      <c r="AV106" s="49">
        <v>0</v>
      </c>
      <c r="AW106" s="49">
        <v>0</v>
      </c>
      <c r="AX106" s="49">
        <v>0</v>
      </c>
      <c r="AY106" s="49">
        <v>2</v>
      </c>
      <c r="AZ106" s="49">
        <v>1</v>
      </c>
      <c r="BA106" s="49">
        <v>1</v>
      </c>
      <c r="BB106" s="49">
        <v>2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21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2</v>
      </c>
      <c r="H107" s="50">
        <v>0</v>
      </c>
      <c r="I107" s="50">
        <v>0</v>
      </c>
      <c r="J107" s="50">
        <v>1</v>
      </c>
      <c r="K107" s="50">
        <v>0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2</v>
      </c>
      <c r="S107" s="50">
        <v>2</v>
      </c>
      <c r="T107" s="50">
        <v>2</v>
      </c>
      <c r="U107" s="50">
        <v>0</v>
      </c>
      <c r="V107" s="50">
        <v>1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1</v>
      </c>
      <c r="AO107" s="50">
        <v>0</v>
      </c>
      <c r="AP107" s="50">
        <v>0</v>
      </c>
      <c r="AQ107" s="50">
        <v>0</v>
      </c>
      <c r="AR107" s="50">
        <v>0</v>
      </c>
      <c r="AS107" s="50">
        <v>1</v>
      </c>
      <c r="AT107" s="50">
        <v>2</v>
      </c>
      <c r="AU107" s="50">
        <v>0</v>
      </c>
      <c r="AV107" s="50">
        <v>0</v>
      </c>
      <c r="AW107" s="50">
        <v>0</v>
      </c>
      <c r="AX107" s="50">
        <v>0</v>
      </c>
      <c r="AY107" s="50">
        <v>2</v>
      </c>
      <c r="AZ107" s="50">
        <v>2</v>
      </c>
      <c r="BA107" s="50">
        <v>2</v>
      </c>
      <c r="BB107" s="50">
        <v>2</v>
      </c>
      <c r="BC107" s="50">
        <v>0</v>
      </c>
      <c r="BD107" s="50">
        <v>0</v>
      </c>
      <c r="BE107" s="50">
        <v>3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35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0</v>
      </c>
      <c r="S108" s="48">
        <v>2</v>
      </c>
      <c r="T108" s="48">
        <v>0</v>
      </c>
      <c r="U108" s="48">
        <v>0</v>
      </c>
      <c r="V108" s="48">
        <v>1</v>
      </c>
      <c r="W108" s="48">
        <v>0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2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1</v>
      </c>
      <c r="AV108" s="48">
        <v>1</v>
      </c>
      <c r="AW108" s="48">
        <v>1</v>
      </c>
      <c r="AX108" s="48">
        <v>0</v>
      </c>
      <c r="AY108" s="48">
        <v>0</v>
      </c>
      <c r="AZ108" s="48">
        <v>1</v>
      </c>
      <c r="BA108" s="48">
        <v>0</v>
      </c>
      <c r="BB108" s="48">
        <v>1</v>
      </c>
      <c r="BC108" s="48">
        <v>1</v>
      </c>
      <c r="BD108" s="48">
        <v>0</v>
      </c>
      <c r="BE108" s="48">
        <v>0</v>
      </c>
      <c r="BF108" s="48">
        <v>1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1</v>
      </c>
      <c r="BM108" s="48">
        <v>1</v>
      </c>
      <c r="BN108" s="48">
        <v>0</v>
      </c>
      <c r="BO108" s="48">
        <v>0</v>
      </c>
      <c r="BP108" s="48">
        <v>2</v>
      </c>
      <c r="BQ108" s="48">
        <v>3</v>
      </c>
      <c r="BR108" s="48">
        <v>0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1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1</v>
      </c>
      <c r="L109" s="49">
        <v>1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1</v>
      </c>
      <c r="AU109" s="49">
        <v>0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2</v>
      </c>
      <c r="BB109" s="49">
        <v>0</v>
      </c>
      <c r="BC109" s="49">
        <v>0</v>
      </c>
      <c r="BD109" s="49">
        <v>1</v>
      </c>
      <c r="BE109" s="49">
        <v>0</v>
      </c>
      <c r="BF109" s="49">
        <v>1</v>
      </c>
      <c r="BG109" s="49">
        <v>1</v>
      </c>
      <c r="BH109" s="49">
        <v>0</v>
      </c>
      <c r="BI109" s="49">
        <v>1</v>
      </c>
      <c r="BJ109" s="49">
        <v>0</v>
      </c>
      <c r="BK109" s="49">
        <v>1</v>
      </c>
      <c r="BL109" s="49">
        <v>0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1</v>
      </c>
      <c r="K110" s="50">
        <v>1</v>
      </c>
      <c r="L110" s="50">
        <v>2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0</v>
      </c>
      <c r="S110" s="50">
        <v>2</v>
      </c>
      <c r="T110" s="50">
        <v>0</v>
      </c>
      <c r="U110" s="50">
        <v>1</v>
      </c>
      <c r="V110" s="50">
        <v>1</v>
      </c>
      <c r="W110" s="50">
        <v>0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1</v>
      </c>
      <c r="AF110" s="50">
        <v>0</v>
      </c>
      <c r="AG110" s="50">
        <v>0</v>
      </c>
      <c r="AH110" s="50">
        <v>2</v>
      </c>
      <c r="AI110" s="50">
        <v>0</v>
      </c>
      <c r="AJ110" s="50">
        <v>2</v>
      </c>
      <c r="AK110" s="50">
        <v>0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2</v>
      </c>
      <c r="AT110" s="50">
        <v>1</v>
      </c>
      <c r="AU110" s="50">
        <v>1</v>
      </c>
      <c r="AV110" s="50">
        <v>1</v>
      </c>
      <c r="AW110" s="50">
        <v>1</v>
      </c>
      <c r="AX110" s="50">
        <v>0</v>
      </c>
      <c r="AY110" s="50">
        <v>1</v>
      </c>
      <c r="AZ110" s="50">
        <v>1</v>
      </c>
      <c r="BA110" s="50">
        <v>2</v>
      </c>
      <c r="BB110" s="50">
        <v>1</v>
      </c>
      <c r="BC110" s="50">
        <v>1</v>
      </c>
      <c r="BD110" s="50">
        <v>1</v>
      </c>
      <c r="BE110" s="50">
        <v>0</v>
      </c>
      <c r="BF110" s="50">
        <v>2</v>
      </c>
      <c r="BG110" s="50">
        <v>2</v>
      </c>
      <c r="BH110" s="50">
        <v>0</v>
      </c>
      <c r="BI110" s="50">
        <v>2</v>
      </c>
      <c r="BJ110" s="50">
        <v>0</v>
      </c>
      <c r="BK110" s="50">
        <v>1</v>
      </c>
      <c r="BL110" s="50">
        <v>1</v>
      </c>
      <c r="BM110" s="50">
        <v>2</v>
      </c>
      <c r="BN110" s="50">
        <v>0</v>
      </c>
      <c r="BO110" s="50">
        <v>0</v>
      </c>
      <c r="BP110" s="50">
        <v>2</v>
      </c>
      <c r="BQ110" s="50">
        <v>3</v>
      </c>
      <c r="BR110" s="50">
        <v>2</v>
      </c>
      <c r="BS110" s="50">
        <v>1</v>
      </c>
      <c r="BT110" s="50">
        <v>0</v>
      </c>
      <c r="BU110" s="50">
        <v>0</v>
      </c>
      <c r="BV110" s="50">
        <v>1</v>
      </c>
      <c r="BW110" s="50">
        <v>0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1</v>
      </c>
      <c r="CD110" s="50">
        <v>0</v>
      </c>
      <c r="CE110" s="50">
        <v>1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1</v>
      </c>
      <c r="CM110" s="50">
        <v>0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58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0</v>
      </c>
      <c r="M111" s="48">
        <v>2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1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1</v>
      </c>
      <c r="AV111" s="48">
        <v>1</v>
      </c>
      <c r="AW111" s="48">
        <v>0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0</v>
      </c>
      <c r="BG111" s="48">
        <v>1</v>
      </c>
      <c r="BH111" s="48">
        <v>0</v>
      </c>
      <c r="BI111" s="48">
        <v>1</v>
      </c>
      <c r="BJ111" s="48">
        <v>1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2</v>
      </c>
      <c r="BR111" s="48">
        <v>0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1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2</v>
      </c>
      <c r="Q112" s="49">
        <v>0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1</v>
      </c>
      <c r="AB112" s="49">
        <v>0</v>
      </c>
      <c r="AC112" s="49">
        <v>0</v>
      </c>
      <c r="AD112" s="49">
        <v>1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1</v>
      </c>
      <c r="AS112" s="49">
        <v>0</v>
      </c>
      <c r="AT112" s="49">
        <v>2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1</v>
      </c>
      <c r="BE112" s="49">
        <v>0</v>
      </c>
      <c r="BF112" s="49">
        <v>0</v>
      </c>
      <c r="BG112" s="49">
        <v>2</v>
      </c>
      <c r="BH112" s="49">
        <v>0</v>
      </c>
      <c r="BI112" s="49">
        <v>1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0</v>
      </c>
      <c r="BV112" s="49">
        <v>1</v>
      </c>
      <c r="BW112" s="49">
        <v>1</v>
      </c>
      <c r="BX112" s="49">
        <v>2</v>
      </c>
      <c r="BY112" s="49">
        <v>0</v>
      </c>
      <c r="BZ112" s="49">
        <v>0</v>
      </c>
      <c r="CA112" s="49">
        <v>0</v>
      </c>
      <c r="CB112" s="49">
        <v>1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32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0</v>
      </c>
      <c r="E113" s="50">
        <v>2</v>
      </c>
      <c r="F113" s="50">
        <v>0</v>
      </c>
      <c r="G113" s="50">
        <v>0</v>
      </c>
      <c r="H113" s="50">
        <v>0</v>
      </c>
      <c r="I113" s="50">
        <v>1</v>
      </c>
      <c r="J113" s="50">
        <v>1</v>
      </c>
      <c r="K113" s="50">
        <v>0</v>
      </c>
      <c r="L113" s="50">
        <v>0</v>
      </c>
      <c r="M113" s="50">
        <v>2</v>
      </c>
      <c r="N113" s="50">
        <v>0</v>
      </c>
      <c r="O113" s="50">
        <v>1</v>
      </c>
      <c r="P113" s="50">
        <v>2</v>
      </c>
      <c r="Q113" s="50">
        <v>0</v>
      </c>
      <c r="R113" s="50">
        <v>1</v>
      </c>
      <c r="S113" s="50">
        <v>0</v>
      </c>
      <c r="T113" s="50">
        <v>0</v>
      </c>
      <c r="U113" s="50">
        <v>0</v>
      </c>
      <c r="V113" s="50">
        <v>2</v>
      </c>
      <c r="W113" s="50">
        <v>0</v>
      </c>
      <c r="X113" s="50">
        <v>0</v>
      </c>
      <c r="Y113" s="50">
        <v>1</v>
      </c>
      <c r="Z113" s="50">
        <v>1</v>
      </c>
      <c r="AA113" s="50">
        <v>1</v>
      </c>
      <c r="AB113" s="50">
        <v>0</v>
      </c>
      <c r="AC113" s="50">
        <v>0</v>
      </c>
      <c r="AD113" s="50">
        <v>1</v>
      </c>
      <c r="AE113" s="50">
        <v>1</v>
      </c>
      <c r="AF113" s="50">
        <v>2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1</v>
      </c>
      <c r="AS113" s="50">
        <v>0</v>
      </c>
      <c r="AT113" s="50">
        <v>3</v>
      </c>
      <c r="AU113" s="50">
        <v>1</v>
      </c>
      <c r="AV113" s="50">
        <v>2</v>
      </c>
      <c r="AW113" s="50">
        <v>0</v>
      </c>
      <c r="AX113" s="50">
        <v>0</v>
      </c>
      <c r="AY113" s="50">
        <v>1</v>
      </c>
      <c r="AZ113" s="50">
        <v>0</v>
      </c>
      <c r="BA113" s="50">
        <v>0</v>
      </c>
      <c r="BB113" s="50">
        <v>0</v>
      </c>
      <c r="BC113" s="50">
        <v>2</v>
      </c>
      <c r="BD113" s="50">
        <v>2</v>
      </c>
      <c r="BE113" s="50">
        <v>0</v>
      </c>
      <c r="BF113" s="50">
        <v>0</v>
      </c>
      <c r="BG113" s="50">
        <v>3</v>
      </c>
      <c r="BH113" s="50">
        <v>0</v>
      </c>
      <c r="BI113" s="50">
        <v>2</v>
      </c>
      <c r="BJ113" s="50">
        <v>1</v>
      </c>
      <c r="BK113" s="50">
        <v>1</v>
      </c>
      <c r="BL113" s="50">
        <v>1</v>
      </c>
      <c r="BM113" s="50">
        <v>1</v>
      </c>
      <c r="BN113" s="50">
        <v>0</v>
      </c>
      <c r="BO113" s="50">
        <v>1</v>
      </c>
      <c r="BP113" s="50">
        <v>0</v>
      </c>
      <c r="BQ113" s="50">
        <v>3</v>
      </c>
      <c r="BR113" s="50">
        <v>0</v>
      </c>
      <c r="BS113" s="50">
        <v>2</v>
      </c>
      <c r="BT113" s="50">
        <v>0</v>
      </c>
      <c r="BU113" s="50">
        <v>0</v>
      </c>
      <c r="BV113" s="50">
        <v>1</v>
      </c>
      <c r="BW113" s="50">
        <v>1</v>
      </c>
      <c r="BX113" s="50">
        <v>2</v>
      </c>
      <c r="BY113" s="50">
        <v>0</v>
      </c>
      <c r="BZ113" s="50">
        <v>0</v>
      </c>
      <c r="CA113" s="50">
        <v>0</v>
      </c>
      <c r="CB113" s="50">
        <v>2</v>
      </c>
      <c r="CC113" s="50">
        <v>2</v>
      </c>
      <c r="CD113" s="50">
        <v>0</v>
      </c>
      <c r="CE113" s="50">
        <v>0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59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1</v>
      </c>
      <c r="G114" s="48">
        <v>1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1</v>
      </c>
      <c r="R114" s="48">
        <v>0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0</v>
      </c>
      <c r="AK114" s="48">
        <v>3</v>
      </c>
      <c r="AL114" s="48">
        <v>0</v>
      </c>
      <c r="AM114" s="48">
        <v>1</v>
      </c>
      <c r="AN114" s="48">
        <v>0</v>
      </c>
      <c r="AO114" s="48">
        <v>0</v>
      </c>
      <c r="AP114" s="48">
        <v>2</v>
      </c>
      <c r="AQ114" s="48">
        <v>0</v>
      </c>
      <c r="AR114" s="48">
        <v>0</v>
      </c>
      <c r="AS114" s="48">
        <v>2</v>
      </c>
      <c r="AT114" s="48">
        <v>0</v>
      </c>
      <c r="AU114" s="48">
        <v>1</v>
      </c>
      <c r="AV114" s="48">
        <v>0</v>
      </c>
      <c r="AW114" s="48">
        <v>1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2</v>
      </c>
      <c r="BR114" s="48">
        <v>2</v>
      </c>
      <c r="BS114" s="48">
        <v>2</v>
      </c>
      <c r="BT114" s="48">
        <v>3</v>
      </c>
      <c r="BU114" s="48">
        <v>2</v>
      </c>
      <c r="BV114" s="48">
        <v>0</v>
      </c>
      <c r="BW114" s="48">
        <v>1</v>
      </c>
      <c r="BX114" s="48">
        <v>0</v>
      </c>
      <c r="BY114" s="48">
        <v>2</v>
      </c>
      <c r="BZ114" s="48">
        <v>2</v>
      </c>
      <c r="CA114" s="48">
        <v>0</v>
      </c>
      <c r="CB114" s="48">
        <v>0</v>
      </c>
      <c r="CC114" s="48">
        <v>3</v>
      </c>
      <c r="CD114" s="48">
        <v>1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3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0</v>
      </c>
      <c r="AE115" s="49">
        <v>0</v>
      </c>
      <c r="AF115" s="49">
        <v>0</v>
      </c>
      <c r="AG115" s="49">
        <v>1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0</v>
      </c>
      <c r="AN115" s="49">
        <v>1</v>
      </c>
      <c r="AO115" s="49">
        <v>0</v>
      </c>
      <c r="AP115" s="49">
        <v>0</v>
      </c>
      <c r="AQ115" s="49">
        <v>2</v>
      </c>
      <c r="AR115" s="49">
        <v>0</v>
      </c>
      <c r="AS115" s="49">
        <v>0</v>
      </c>
      <c r="AT115" s="49">
        <v>2</v>
      </c>
      <c r="AU115" s="49">
        <v>1</v>
      </c>
      <c r="AV115" s="49">
        <v>0</v>
      </c>
      <c r="AW115" s="49">
        <v>0</v>
      </c>
      <c r="AX115" s="49">
        <v>0</v>
      </c>
      <c r="AY115" s="49">
        <v>0</v>
      </c>
      <c r="AZ115" s="49">
        <v>1</v>
      </c>
      <c r="BA115" s="49">
        <v>1</v>
      </c>
      <c r="BB115" s="49">
        <v>1</v>
      </c>
      <c r="BC115" s="49">
        <v>0</v>
      </c>
      <c r="BD115" s="49">
        <v>0</v>
      </c>
      <c r="BE115" s="49">
        <v>1</v>
      </c>
      <c r="BF115" s="49">
        <v>0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2</v>
      </c>
      <c r="BR115" s="49">
        <v>1</v>
      </c>
      <c r="BS115" s="49">
        <v>4</v>
      </c>
      <c r="BT115" s="49">
        <v>3</v>
      </c>
      <c r="BU115" s="49">
        <v>1</v>
      </c>
      <c r="BV115" s="49">
        <v>1</v>
      </c>
      <c r="BW115" s="49">
        <v>1</v>
      </c>
      <c r="BX115" s="49">
        <v>3</v>
      </c>
      <c r="BY115" s="49">
        <v>1</v>
      </c>
      <c r="BZ115" s="49">
        <v>2</v>
      </c>
      <c r="CA115" s="49">
        <v>2</v>
      </c>
      <c r="CB115" s="49">
        <v>1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51</v>
      </c>
      <c r="DA115" s="35"/>
      <c r="DB115" s="33"/>
    </row>
    <row r="116" spans="1:106" ht="11.25" customHeight="1">
      <c r="A116" s="83"/>
      <c r="B116" s="6" t="s">
        <v>3</v>
      </c>
      <c r="C116" s="50">
        <v>4</v>
      </c>
      <c r="D116" s="50">
        <v>0</v>
      </c>
      <c r="E116" s="50">
        <v>1</v>
      </c>
      <c r="F116" s="50">
        <v>1</v>
      </c>
      <c r="G116" s="50">
        <v>1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1</v>
      </c>
      <c r="N116" s="50">
        <v>0</v>
      </c>
      <c r="O116" s="50">
        <v>0</v>
      </c>
      <c r="P116" s="50">
        <v>1</v>
      </c>
      <c r="Q116" s="50">
        <v>1</v>
      </c>
      <c r="R116" s="50">
        <v>0</v>
      </c>
      <c r="S116" s="50">
        <v>1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2</v>
      </c>
      <c r="AC116" s="50">
        <v>0</v>
      </c>
      <c r="AD116" s="50">
        <v>0</v>
      </c>
      <c r="AE116" s="50">
        <v>0</v>
      </c>
      <c r="AF116" s="50">
        <v>0</v>
      </c>
      <c r="AG116" s="50">
        <v>1</v>
      </c>
      <c r="AH116" s="50">
        <v>2</v>
      </c>
      <c r="AI116" s="50">
        <v>0</v>
      </c>
      <c r="AJ116" s="50">
        <v>0</v>
      </c>
      <c r="AK116" s="50">
        <v>3</v>
      </c>
      <c r="AL116" s="50">
        <v>1</v>
      </c>
      <c r="AM116" s="50">
        <v>1</v>
      </c>
      <c r="AN116" s="50">
        <v>1</v>
      </c>
      <c r="AO116" s="50">
        <v>0</v>
      </c>
      <c r="AP116" s="50">
        <v>2</v>
      </c>
      <c r="AQ116" s="50">
        <v>2</v>
      </c>
      <c r="AR116" s="50">
        <v>0</v>
      </c>
      <c r="AS116" s="50">
        <v>2</v>
      </c>
      <c r="AT116" s="50">
        <v>2</v>
      </c>
      <c r="AU116" s="50">
        <v>2</v>
      </c>
      <c r="AV116" s="50">
        <v>0</v>
      </c>
      <c r="AW116" s="50">
        <v>1</v>
      </c>
      <c r="AX116" s="50">
        <v>1</v>
      </c>
      <c r="AY116" s="50">
        <v>0</v>
      </c>
      <c r="AZ116" s="50">
        <v>1</v>
      </c>
      <c r="BA116" s="50">
        <v>1</v>
      </c>
      <c r="BB116" s="50">
        <v>1</v>
      </c>
      <c r="BC116" s="50">
        <v>0</v>
      </c>
      <c r="BD116" s="50">
        <v>0</v>
      </c>
      <c r="BE116" s="50">
        <v>2</v>
      </c>
      <c r="BF116" s="50">
        <v>0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2</v>
      </c>
      <c r="BM116" s="50">
        <v>2</v>
      </c>
      <c r="BN116" s="50">
        <v>1</v>
      </c>
      <c r="BO116" s="50">
        <v>1</v>
      </c>
      <c r="BP116" s="50">
        <v>2</v>
      </c>
      <c r="BQ116" s="50">
        <v>4</v>
      </c>
      <c r="BR116" s="50">
        <v>3</v>
      </c>
      <c r="BS116" s="50">
        <v>6</v>
      </c>
      <c r="BT116" s="50">
        <v>6</v>
      </c>
      <c r="BU116" s="50">
        <v>3</v>
      </c>
      <c r="BV116" s="50">
        <v>1</v>
      </c>
      <c r="BW116" s="50">
        <v>2</v>
      </c>
      <c r="BX116" s="50">
        <v>3</v>
      </c>
      <c r="BY116" s="50">
        <v>3</v>
      </c>
      <c r="BZ116" s="50">
        <v>4</v>
      </c>
      <c r="CA116" s="50">
        <v>2</v>
      </c>
      <c r="CB116" s="50">
        <v>1</v>
      </c>
      <c r="CC116" s="50">
        <v>4</v>
      </c>
      <c r="CD116" s="50">
        <v>1</v>
      </c>
      <c r="CE116" s="50">
        <v>0</v>
      </c>
      <c r="CF116" s="50">
        <v>0</v>
      </c>
      <c r="CG116" s="50">
        <v>1</v>
      </c>
      <c r="CH116" s="50">
        <v>1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98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1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0</v>
      </c>
      <c r="V117" s="48">
        <v>1</v>
      </c>
      <c r="W117" s="48">
        <v>0</v>
      </c>
      <c r="X117" s="48">
        <v>1</v>
      </c>
      <c r="Y117" s="48">
        <v>0</v>
      </c>
      <c r="Z117" s="48">
        <v>1</v>
      </c>
      <c r="AA117" s="48">
        <v>0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1</v>
      </c>
      <c r="AI117" s="48">
        <v>1</v>
      </c>
      <c r="AJ117" s="48">
        <v>0</v>
      </c>
      <c r="AK117" s="48">
        <v>0</v>
      </c>
      <c r="AL117" s="48">
        <v>1</v>
      </c>
      <c r="AM117" s="48">
        <v>0</v>
      </c>
      <c r="AN117" s="48">
        <v>1</v>
      </c>
      <c r="AO117" s="48">
        <v>0</v>
      </c>
      <c r="AP117" s="48">
        <v>1</v>
      </c>
      <c r="AQ117" s="48">
        <v>1</v>
      </c>
      <c r="AR117" s="48">
        <v>0</v>
      </c>
      <c r="AS117" s="48">
        <v>1</v>
      </c>
      <c r="AT117" s="48">
        <v>3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1</v>
      </c>
      <c r="BQ117" s="48">
        <v>2</v>
      </c>
      <c r="BR117" s="48">
        <v>2</v>
      </c>
      <c r="BS117" s="48">
        <v>1</v>
      </c>
      <c r="BT117" s="48">
        <v>1</v>
      </c>
      <c r="BU117" s="48">
        <v>0</v>
      </c>
      <c r="BV117" s="48">
        <v>1</v>
      </c>
      <c r="BW117" s="48">
        <v>0</v>
      </c>
      <c r="BX117" s="48">
        <v>1</v>
      </c>
      <c r="BY117" s="48">
        <v>0</v>
      </c>
      <c r="BZ117" s="48">
        <v>0</v>
      </c>
      <c r="CA117" s="48">
        <v>0</v>
      </c>
      <c r="CB117" s="48">
        <v>1</v>
      </c>
      <c r="CC117" s="48">
        <v>0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34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0</v>
      </c>
      <c r="F118" s="49">
        <v>1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1</v>
      </c>
      <c r="M118" s="49">
        <v>2</v>
      </c>
      <c r="N118" s="49">
        <v>1</v>
      </c>
      <c r="O118" s="49">
        <v>1</v>
      </c>
      <c r="P118" s="49">
        <v>0</v>
      </c>
      <c r="Q118" s="49">
        <v>1</v>
      </c>
      <c r="R118" s="49">
        <v>0</v>
      </c>
      <c r="S118" s="49">
        <v>1</v>
      </c>
      <c r="T118" s="49">
        <v>1</v>
      </c>
      <c r="U118" s="49">
        <v>0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1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0</v>
      </c>
      <c r="AL118" s="49">
        <v>2</v>
      </c>
      <c r="AM118" s="49">
        <v>1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0</v>
      </c>
      <c r="AT118" s="49">
        <v>2</v>
      </c>
      <c r="AU118" s="49">
        <v>1</v>
      </c>
      <c r="AV118" s="49">
        <v>1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0</v>
      </c>
      <c r="BN118" s="49">
        <v>1</v>
      </c>
      <c r="BO118" s="49">
        <v>2</v>
      </c>
      <c r="BP118" s="49">
        <v>1</v>
      </c>
      <c r="BQ118" s="49">
        <v>1</v>
      </c>
      <c r="BR118" s="49">
        <v>1</v>
      </c>
      <c r="BS118" s="49">
        <v>1</v>
      </c>
      <c r="BT118" s="49">
        <v>0</v>
      </c>
      <c r="BU118" s="49">
        <v>1</v>
      </c>
      <c r="BV118" s="49">
        <v>1</v>
      </c>
      <c r="BW118" s="49">
        <v>0</v>
      </c>
      <c r="BX118" s="49">
        <v>1</v>
      </c>
      <c r="BY118" s="49">
        <v>2</v>
      </c>
      <c r="BZ118" s="49">
        <v>0</v>
      </c>
      <c r="CA118" s="49">
        <v>0</v>
      </c>
      <c r="CB118" s="49">
        <v>0</v>
      </c>
      <c r="CC118" s="49">
        <v>0</v>
      </c>
      <c r="CD118" s="49">
        <v>1</v>
      </c>
      <c r="CE118" s="49">
        <v>1</v>
      </c>
      <c r="CF118" s="49">
        <v>0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0</v>
      </c>
      <c r="F119" s="50">
        <v>1</v>
      </c>
      <c r="G119" s="50">
        <v>0</v>
      </c>
      <c r="H119" s="50">
        <v>1</v>
      </c>
      <c r="I119" s="50">
        <v>1</v>
      </c>
      <c r="J119" s="50">
        <v>1</v>
      </c>
      <c r="K119" s="50">
        <v>1</v>
      </c>
      <c r="L119" s="50">
        <v>1</v>
      </c>
      <c r="M119" s="50">
        <v>2</v>
      </c>
      <c r="N119" s="50">
        <v>1</v>
      </c>
      <c r="O119" s="50">
        <v>1</v>
      </c>
      <c r="P119" s="50">
        <v>0</v>
      </c>
      <c r="Q119" s="50">
        <v>1</v>
      </c>
      <c r="R119" s="50">
        <v>1</v>
      </c>
      <c r="S119" s="50">
        <v>1</v>
      </c>
      <c r="T119" s="50">
        <v>1</v>
      </c>
      <c r="U119" s="50">
        <v>0</v>
      </c>
      <c r="V119" s="50">
        <v>1</v>
      </c>
      <c r="W119" s="50">
        <v>1</v>
      </c>
      <c r="X119" s="50">
        <v>1</v>
      </c>
      <c r="Y119" s="50">
        <v>1</v>
      </c>
      <c r="Z119" s="50">
        <v>1</v>
      </c>
      <c r="AA119" s="50">
        <v>0</v>
      </c>
      <c r="AB119" s="50">
        <v>0</v>
      </c>
      <c r="AC119" s="50">
        <v>0</v>
      </c>
      <c r="AD119" s="50">
        <v>1</v>
      </c>
      <c r="AE119" s="50">
        <v>2</v>
      </c>
      <c r="AF119" s="50">
        <v>0</v>
      </c>
      <c r="AG119" s="50">
        <v>0</v>
      </c>
      <c r="AH119" s="50">
        <v>2</v>
      </c>
      <c r="AI119" s="50">
        <v>1</v>
      </c>
      <c r="AJ119" s="50">
        <v>0</v>
      </c>
      <c r="AK119" s="50">
        <v>0</v>
      </c>
      <c r="AL119" s="50">
        <v>3</v>
      </c>
      <c r="AM119" s="50">
        <v>1</v>
      </c>
      <c r="AN119" s="50">
        <v>1</v>
      </c>
      <c r="AO119" s="50">
        <v>1</v>
      </c>
      <c r="AP119" s="50">
        <v>2</v>
      </c>
      <c r="AQ119" s="50">
        <v>1</v>
      </c>
      <c r="AR119" s="50">
        <v>0</v>
      </c>
      <c r="AS119" s="50">
        <v>1</v>
      </c>
      <c r="AT119" s="50">
        <v>5</v>
      </c>
      <c r="AU119" s="50">
        <v>2</v>
      </c>
      <c r="AV119" s="50">
        <v>2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0</v>
      </c>
      <c r="BN119" s="50">
        <v>1</v>
      </c>
      <c r="BO119" s="50">
        <v>2</v>
      </c>
      <c r="BP119" s="50">
        <v>2</v>
      </c>
      <c r="BQ119" s="50">
        <v>3</v>
      </c>
      <c r="BR119" s="50">
        <v>3</v>
      </c>
      <c r="BS119" s="50">
        <v>2</v>
      </c>
      <c r="BT119" s="50">
        <v>1</v>
      </c>
      <c r="BU119" s="50">
        <v>1</v>
      </c>
      <c r="BV119" s="50">
        <v>2</v>
      </c>
      <c r="BW119" s="50">
        <v>0</v>
      </c>
      <c r="BX119" s="50">
        <v>2</v>
      </c>
      <c r="BY119" s="50">
        <v>2</v>
      </c>
      <c r="BZ119" s="50">
        <v>0</v>
      </c>
      <c r="CA119" s="50">
        <v>0</v>
      </c>
      <c r="CB119" s="50">
        <v>1</v>
      </c>
      <c r="CC119" s="50">
        <v>0</v>
      </c>
      <c r="CD119" s="50">
        <v>1</v>
      </c>
      <c r="CE119" s="50">
        <v>2</v>
      </c>
      <c r="CF119" s="50">
        <v>0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75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0</v>
      </c>
      <c r="F120" s="48">
        <v>0</v>
      </c>
      <c r="G120" s="48">
        <v>0</v>
      </c>
      <c r="H120" s="48">
        <v>0</v>
      </c>
      <c r="I120" s="48">
        <v>1</v>
      </c>
      <c r="J120" s="48">
        <v>0</v>
      </c>
      <c r="K120" s="48">
        <v>0</v>
      </c>
      <c r="L120" s="48">
        <v>0</v>
      </c>
      <c r="M120" s="48">
        <v>1</v>
      </c>
      <c r="N120" s="48">
        <v>2</v>
      </c>
      <c r="O120" s="48">
        <v>0</v>
      </c>
      <c r="P120" s="48">
        <v>0</v>
      </c>
      <c r="Q120" s="48">
        <v>0</v>
      </c>
      <c r="R120" s="48">
        <v>1</v>
      </c>
      <c r="S120" s="48">
        <v>0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1</v>
      </c>
      <c r="AF120" s="48">
        <v>1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1</v>
      </c>
      <c r="AT120" s="48">
        <v>2</v>
      </c>
      <c r="AU120" s="48">
        <v>0</v>
      </c>
      <c r="AV120" s="48">
        <v>0</v>
      </c>
      <c r="AW120" s="48">
        <v>0</v>
      </c>
      <c r="AX120" s="48">
        <v>0</v>
      </c>
      <c r="AY120" s="48">
        <v>2</v>
      </c>
      <c r="AZ120" s="48">
        <v>0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2</v>
      </c>
      <c r="BN120" s="48">
        <v>1</v>
      </c>
      <c r="BO120" s="48">
        <v>0</v>
      </c>
      <c r="BP120" s="48">
        <v>1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1</v>
      </c>
      <c r="CC120" s="48">
        <v>1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34</v>
      </c>
      <c r="DA120" s="35"/>
      <c r="DB120" s="33"/>
    </row>
    <row r="121" spans="1:106" ht="11.25" customHeight="1">
      <c r="A121" s="83"/>
      <c r="B121" s="5" t="s">
        <v>2</v>
      </c>
      <c r="C121" s="49">
        <v>2</v>
      </c>
      <c r="D121" s="49">
        <v>0</v>
      </c>
      <c r="E121" s="49">
        <v>1</v>
      </c>
      <c r="F121" s="49">
        <v>1</v>
      </c>
      <c r="G121" s="49">
        <v>0</v>
      </c>
      <c r="H121" s="49">
        <v>1</v>
      </c>
      <c r="I121" s="49">
        <v>2</v>
      </c>
      <c r="J121" s="49">
        <v>0</v>
      </c>
      <c r="K121" s="49">
        <v>1</v>
      </c>
      <c r="L121" s="49">
        <v>1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1</v>
      </c>
      <c r="T121" s="49">
        <v>1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2</v>
      </c>
      <c r="AD121" s="49">
        <v>0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2</v>
      </c>
      <c r="AQ121" s="49">
        <v>1</v>
      </c>
      <c r="AR121" s="49">
        <v>0</v>
      </c>
      <c r="AS121" s="49">
        <v>3</v>
      </c>
      <c r="AT121" s="49">
        <v>1</v>
      </c>
      <c r="AU121" s="49">
        <v>0</v>
      </c>
      <c r="AV121" s="49">
        <v>0</v>
      </c>
      <c r="AW121" s="49">
        <v>0</v>
      </c>
      <c r="AX121" s="49">
        <v>1</v>
      </c>
      <c r="AY121" s="49">
        <v>0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1</v>
      </c>
      <c r="BF121" s="49">
        <v>0</v>
      </c>
      <c r="BG121" s="49">
        <v>0</v>
      </c>
      <c r="BH121" s="49">
        <v>1</v>
      </c>
      <c r="BI121" s="49">
        <v>0</v>
      </c>
      <c r="BJ121" s="49">
        <v>0</v>
      </c>
      <c r="BK121" s="49">
        <v>1</v>
      </c>
      <c r="BL121" s="49">
        <v>1</v>
      </c>
      <c r="BM121" s="49">
        <v>1</v>
      </c>
      <c r="BN121" s="49">
        <v>0</v>
      </c>
      <c r="BO121" s="49">
        <v>0</v>
      </c>
      <c r="BP121" s="49">
        <v>2</v>
      </c>
      <c r="BQ121" s="49">
        <v>0</v>
      </c>
      <c r="BR121" s="49">
        <v>1</v>
      </c>
      <c r="BS121" s="49">
        <v>1</v>
      </c>
      <c r="BT121" s="49">
        <v>2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1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44</v>
      </c>
      <c r="DA121" s="35"/>
      <c r="DB121" s="33"/>
    </row>
    <row r="122" spans="1:106" ht="11.25" customHeight="1">
      <c r="A122" s="83"/>
      <c r="B122" s="6" t="s">
        <v>3</v>
      </c>
      <c r="C122" s="50">
        <v>2</v>
      </c>
      <c r="D122" s="50">
        <v>1</v>
      </c>
      <c r="E122" s="50">
        <v>1</v>
      </c>
      <c r="F122" s="50">
        <v>1</v>
      </c>
      <c r="G122" s="50">
        <v>0</v>
      </c>
      <c r="H122" s="50">
        <v>1</v>
      </c>
      <c r="I122" s="50">
        <v>3</v>
      </c>
      <c r="J122" s="50">
        <v>0</v>
      </c>
      <c r="K122" s="50">
        <v>1</v>
      </c>
      <c r="L122" s="50">
        <v>1</v>
      </c>
      <c r="M122" s="50">
        <v>2</v>
      </c>
      <c r="N122" s="50">
        <v>2</v>
      </c>
      <c r="O122" s="50">
        <v>0</v>
      </c>
      <c r="P122" s="50">
        <v>0</v>
      </c>
      <c r="Q122" s="50">
        <v>0</v>
      </c>
      <c r="R122" s="50">
        <v>1</v>
      </c>
      <c r="S122" s="50">
        <v>1</v>
      </c>
      <c r="T122" s="50">
        <v>2</v>
      </c>
      <c r="U122" s="50">
        <v>1</v>
      </c>
      <c r="V122" s="50">
        <v>0</v>
      </c>
      <c r="W122" s="50">
        <v>0</v>
      </c>
      <c r="X122" s="50">
        <v>0</v>
      </c>
      <c r="Y122" s="50">
        <v>2</v>
      </c>
      <c r="Z122" s="50">
        <v>0</v>
      </c>
      <c r="AA122" s="50">
        <v>1</v>
      </c>
      <c r="AB122" s="50">
        <v>0</v>
      </c>
      <c r="AC122" s="50">
        <v>2</v>
      </c>
      <c r="AD122" s="50">
        <v>0</v>
      </c>
      <c r="AE122" s="50">
        <v>2</v>
      </c>
      <c r="AF122" s="50">
        <v>1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0</v>
      </c>
      <c r="AO122" s="50">
        <v>1</v>
      </c>
      <c r="AP122" s="50">
        <v>2</v>
      </c>
      <c r="AQ122" s="50">
        <v>1</v>
      </c>
      <c r="AR122" s="50">
        <v>1</v>
      </c>
      <c r="AS122" s="50">
        <v>4</v>
      </c>
      <c r="AT122" s="50">
        <v>3</v>
      </c>
      <c r="AU122" s="50">
        <v>0</v>
      </c>
      <c r="AV122" s="50">
        <v>0</v>
      </c>
      <c r="AW122" s="50">
        <v>0</v>
      </c>
      <c r="AX122" s="50">
        <v>1</v>
      </c>
      <c r="AY122" s="50">
        <v>2</v>
      </c>
      <c r="AZ122" s="50">
        <v>0</v>
      </c>
      <c r="BA122" s="50">
        <v>0</v>
      </c>
      <c r="BB122" s="50">
        <v>1</v>
      </c>
      <c r="BC122" s="50">
        <v>1</v>
      </c>
      <c r="BD122" s="50">
        <v>1</v>
      </c>
      <c r="BE122" s="50">
        <v>1</v>
      </c>
      <c r="BF122" s="50">
        <v>1</v>
      </c>
      <c r="BG122" s="50">
        <v>0</v>
      </c>
      <c r="BH122" s="50">
        <v>2</v>
      </c>
      <c r="BI122" s="50">
        <v>0</v>
      </c>
      <c r="BJ122" s="50">
        <v>1</v>
      </c>
      <c r="BK122" s="50">
        <v>2</v>
      </c>
      <c r="BL122" s="50">
        <v>2</v>
      </c>
      <c r="BM122" s="50">
        <v>3</v>
      </c>
      <c r="BN122" s="50">
        <v>1</v>
      </c>
      <c r="BO122" s="50">
        <v>0</v>
      </c>
      <c r="BP122" s="50">
        <v>3</v>
      </c>
      <c r="BQ122" s="50">
        <v>0</v>
      </c>
      <c r="BR122" s="50">
        <v>1</v>
      </c>
      <c r="BS122" s="50">
        <v>2</v>
      </c>
      <c r="BT122" s="50">
        <v>2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1</v>
      </c>
      <c r="CC122" s="50">
        <v>1</v>
      </c>
      <c r="CD122" s="50">
        <v>0</v>
      </c>
      <c r="CE122" s="50">
        <v>0</v>
      </c>
      <c r="CF122" s="50">
        <v>0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1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78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0</v>
      </c>
      <c r="AU123" s="48">
        <v>2</v>
      </c>
      <c r="AV123" s="48">
        <v>0</v>
      </c>
      <c r="AW123" s="48">
        <v>0</v>
      </c>
      <c r="AX123" s="48">
        <v>0</v>
      </c>
      <c r="AY123" s="48">
        <v>0</v>
      </c>
      <c r="AZ123" s="48">
        <v>1</v>
      </c>
      <c r="BA123" s="48">
        <v>1</v>
      </c>
      <c r="BB123" s="48">
        <v>0</v>
      </c>
      <c r="BC123" s="48">
        <v>1</v>
      </c>
      <c r="BD123" s="48">
        <v>0</v>
      </c>
      <c r="BE123" s="48">
        <v>0</v>
      </c>
      <c r="BF123" s="48">
        <v>1</v>
      </c>
      <c r="BG123" s="48">
        <v>0</v>
      </c>
      <c r="BH123" s="48">
        <v>1</v>
      </c>
      <c r="BI123" s="48">
        <v>0</v>
      </c>
      <c r="BJ123" s="48">
        <v>0</v>
      </c>
      <c r="BK123" s="48">
        <v>1</v>
      </c>
      <c r="BL123" s="48">
        <v>1</v>
      </c>
      <c r="BM123" s="48">
        <v>0</v>
      </c>
      <c r="BN123" s="48">
        <v>0</v>
      </c>
      <c r="BO123" s="48">
        <v>1</v>
      </c>
      <c r="BP123" s="48">
        <v>1</v>
      </c>
      <c r="BQ123" s="48">
        <v>2</v>
      </c>
      <c r="BR123" s="48">
        <v>0</v>
      </c>
      <c r="BS123" s="48">
        <v>2</v>
      </c>
      <c r="BT123" s="48">
        <v>0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1</v>
      </c>
      <c r="CA123" s="48">
        <v>1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1</v>
      </c>
      <c r="U124" s="49">
        <v>0</v>
      </c>
      <c r="V124" s="49">
        <v>0</v>
      </c>
      <c r="W124" s="49">
        <v>1</v>
      </c>
      <c r="X124" s="49">
        <v>0</v>
      </c>
      <c r="Y124" s="49">
        <v>1</v>
      </c>
      <c r="Z124" s="49">
        <v>0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0</v>
      </c>
      <c r="AM124" s="49">
        <v>1</v>
      </c>
      <c r="AN124" s="49">
        <v>0</v>
      </c>
      <c r="AO124" s="49">
        <v>1</v>
      </c>
      <c r="AP124" s="49">
        <v>2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2</v>
      </c>
      <c r="BJ124" s="49">
        <v>0</v>
      </c>
      <c r="BK124" s="49">
        <v>2</v>
      </c>
      <c r="BL124" s="49">
        <v>0</v>
      </c>
      <c r="BM124" s="49">
        <v>1</v>
      </c>
      <c r="BN124" s="49">
        <v>1</v>
      </c>
      <c r="BO124" s="49">
        <v>1</v>
      </c>
      <c r="BP124" s="49">
        <v>2</v>
      </c>
      <c r="BQ124" s="49">
        <v>0</v>
      </c>
      <c r="BR124" s="49">
        <v>0</v>
      </c>
      <c r="BS124" s="49">
        <v>0</v>
      </c>
      <c r="BT124" s="49">
        <v>2</v>
      </c>
      <c r="BU124" s="49">
        <v>1</v>
      </c>
      <c r="BV124" s="49">
        <v>1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1</v>
      </c>
      <c r="D125" s="50">
        <v>1</v>
      </c>
      <c r="E125" s="50">
        <v>1</v>
      </c>
      <c r="F125" s="50">
        <v>0</v>
      </c>
      <c r="G125" s="50">
        <v>1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0</v>
      </c>
      <c r="T125" s="50">
        <v>1</v>
      </c>
      <c r="U125" s="50">
        <v>0</v>
      </c>
      <c r="V125" s="50">
        <v>0</v>
      </c>
      <c r="W125" s="50">
        <v>1</v>
      </c>
      <c r="X125" s="50">
        <v>0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1</v>
      </c>
      <c r="AL125" s="50">
        <v>0</v>
      </c>
      <c r="AM125" s="50">
        <v>1</v>
      </c>
      <c r="AN125" s="50">
        <v>1</v>
      </c>
      <c r="AO125" s="50">
        <v>1</v>
      </c>
      <c r="AP125" s="50">
        <v>2</v>
      </c>
      <c r="AQ125" s="50">
        <v>1</v>
      </c>
      <c r="AR125" s="50">
        <v>0</v>
      </c>
      <c r="AS125" s="50">
        <v>0</v>
      </c>
      <c r="AT125" s="50">
        <v>0</v>
      </c>
      <c r="AU125" s="50">
        <v>2</v>
      </c>
      <c r="AV125" s="50">
        <v>0</v>
      </c>
      <c r="AW125" s="50">
        <v>0</v>
      </c>
      <c r="AX125" s="50">
        <v>0</v>
      </c>
      <c r="AY125" s="50">
        <v>0</v>
      </c>
      <c r="AZ125" s="50">
        <v>1</v>
      </c>
      <c r="BA125" s="50">
        <v>1</v>
      </c>
      <c r="BB125" s="50">
        <v>1</v>
      </c>
      <c r="BC125" s="50">
        <v>1</v>
      </c>
      <c r="BD125" s="50">
        <v>0</v>
      </c>
      <c r="BE125" s="50">
        <v>1</v>
      </c>
      <c r="BF125" s="50">
        <v>1</v>
      </c>
      <c r="BG125" s="50">
        <v>0</v>
      </c>
      <c r="BH125" s="50">
        <v>1</v>
      </c>
      <c r="BI125" s="50">
        <v>2</v>
      </c>
      <c r="BJ125" s="50">
        <v>0</v>
      </c>
      <c r="BK125" s="50">
        <v>3</v>
      </c>
      <c r="BL125" s="50">
        <v>1</v>
      </c>
      <c r="BM125" s="50">
        <v>1</v>
      </c>
      <c r="BN125" s="50">
        <v>1</v>
      </c>
      <c r="BO125" s="50">
        <v>2</v>
      </c>
      <c r="BP125" s="50">
        <v>3</v>
      </c>
      <c r="BQ125" s="50">
        <v>2</v>
      </c>
      <c r="BR125" s="50">
        <v>0</v>
      </c>
      <c r="BS125" s="50">
        <v>2</v>
      </c>
      <c r="BT125" s="50">
        <v>2</v>
      </c>
      <c r="BU125" s="50">
        <v>1</v>
      </c>
      <c r="BV125" s="50">
        <v>1</v>
      </c>
      <c r="BW125" s="50">
        <v>1</v>
      </c>
      <c r="BX125" s="50">
        <v>0</v>
      </c>
      <c r="BY125" s="50">
        <v>0</v>
      </c>
      <c r="BZ125" s="50">
        <v>1</v>
      </c>
      <c r="CA125" s="50">
        <v>1</v>
      </c>
      <c r="CB125" s="50">
        <v>3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1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</v>
      </c>
      <c r="AC126" s="48">
        <v>0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1</v>
      </c>
      <c r="AM126" s="48">
        <v>1</v>
      </c>
      <c r="AN126" s="48">
        <v>0</v>
      </c>
      <c r="AO126" s="48">
        <v>1</v>
      </c>
      <c r="AP126" s="48">
        <v>0</v>
      </c>
      <c r="AQ126" s="48">
        <v>1</v>
      </c>
      <c r="AR126" s="48">
        <v>3</v>
      </c>
      <c r="AS126" s="48">
        <v>1</v>
      </c>
      <c r="AT126" s="48">
        <v>0</v>
      </c>
      <c r="AU126" s="48">
        <v>1</v>
      </c>
      <c r="AV126" s="48">
        <v>1</v>
      </c>
      <c r="AW126" s="48">
        <v>1</v>
      </c>
      <c r="AX126" s="48">
        <v>1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2</v>
      </c>
      <c r="BH126" s="48">
        <v>0</v>
      </c>
      <c r="BI126" s="48">
        <v>1</v>
      </c>
      <c r="BJ126" s="48">
        <v>0</v>
      </c>
      <c r="BK126" s="48">
        <v>0</v>
      </c>
      <c r="BL126" s="48">
        <v>1</v>
      </c>
      <c r="BM126" s="48">
        <v>2</v>
      </c>
      <c r="BN126" s="48">
        <v>1</v>
      </c>
      <c r="BO126" s="48">
        <v>1</v>
      </c>
      <c r="BP126" s="48">
        <v>0</v>
      </c>
      <c r="BQ126" s="48">
        <v>3</v>
      </c>
      <c r="BR126" s="48">
        <v>2</v>
      </c>
      <c r="BS126" s="48">
        <v>1</v>
      </c>
      <c r="BT126" s="48">
        <v>1</v>
      </c>
      <c r="BU126" s="48">
        <v>1</v>
      </c>
      <c r="BV126" s="48">
        <v>0</v>
      </c>
      <c r="BW126" s="48">
        <v>1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1</v>
      </c>
      <c r="G127" s="49">
        <v>0</v>
      </c>
      <c r="H127" s="49">
        <v>1</v>
      </c>
      <c r="I127" s="49">
        <v>0</v>
      </c>
      <c r="J127" s="49">
        <v>1</v>
      </c>
      <c r="K127" s="49">
        <v>2</v>
      </c>
      <c r="L127" s="49">
        <v>0</v>
      </c>
      <c r="M127" s="49">
        <v>1</v>
      </c>
      <c r="N127" s="49">
        <v>0</v>
      </c>
      <c r="O127" s="49">
        <v>2</v>
      </c>
      <c r="P127" s="49">
        <v>0</v>
      </c>
      <c r="Q127" s="49">
        <v>0</v>
      </c>
      <c r="R127" s="49">
        <v>0</v>
      </c>
      <c r="S127" s="49">
        <v>1</v>
      </c>
      <c r="T127" s="49">
        <v>0</v>
      </c>
      <c r="U127" s="49">
        <v>1</v>
      </c>
      <c r="V127" s="49">
        <v>1</v>
      </c>
      <c r="W127" s="49">
        <v>2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1</v>
      </c>
      <c r="AI127" s="49">
        <v>3</v>
      </c>
      <c r="AJ127" s="49">
        <v>0</v>
      </c>
      <c r="AK127" s="49">
        <v>0</v>
      </c>
      <c r="AL127" s="49">
        <v>0</v>
      </c>
      <c r="AM127" s="49">
        <v>2</v>
      </c>
      <c r="AN127" s="49">
        <v>0</v>
      </c>
      <c r="AO127" s="49">
        <v>1</v>
      </c>
      <c r="AP127" s="49">
        <v>0</v>
      </c>
      <c r="AQ127" s="49">
        <v>0</v>
      </c>
      <c r="AR127" s="49">
        <v>1</v>
      </c>
      <c r="AS127" s="49">
        <v>2</v>
      </c>
      <c r="AT127" s="49">
        <v>0</v>
      </c>
      <c r="AU127" s="49">
        <v>0</v>
      </c>
      <c r="AV127" s="49">
        <v>1</v>
      </c>
      <c r="AW127" s="49">
        <v>0</v>
      </c>
      <c r="AX127" s="49">
        <v>0</v>
      </c>
      <c r="AY127" s="49">
        <v>1</v>
      </c>
      <c r="AZ127" s="49">
        <v>2</v>
      </c>
      <c r="BA127" s="49">
        <v>1</v>
      </c>
      <c r="BB127" s="49">
        <v>0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1</v>
      </c>
      <c r="BJ127" s="49">
        <v>0</v>
      </c>
      <c r="BK127" s="49">
        <v>0</v>
      </c>
      <c r="BL127" s="49">
        <v>3</v>
      </c>
      <c r="BM127" s="49">
        <v>0</v>
      </c>
      <c r="BN127" s="49">
        <v>1</v>
      </c>
      <c r="BO127" s="49">
        <v>1</v>
      </c>
      <c r="BP127" s="49">
        <v>2</v>
      </c>
      <c r="BQ127" s="49">
        <v>2</v>
      </c>
      <c r="BR127" s="49">
        <v>2</v>
      </c>
      <c r="BS127" s="49">
        <v>0</v>
      </c>
      <c r="BT127" s="49">
        <v>1</v>
      </c>
      <c r="BU127" s="49">
        <v>0</v>
      </c>
      <c r="BV127" s="49">
        <v>4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1</v>
      </c>
      <c r="CI127" s="49">
        <v>1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55</v>
      </c>
      <c r="DA127" s="35"/>
      <c r="DB127" s="33"/>
    </row>
    <row r="128" spans="1:106" ht="11.25" customHeight="1">
      <c r="A128" s="83"/>
      <c r="B128" s="6" t="s">
        <v>3</v>
      </c>
      <c r="C128" s="50">
        <v>2</v>
      </c>
      <c r="D128" s="50">
        <v>0</v>
      </c>
      <c r="E128" s="50">
        <v>0</v>
      </c>
      <c r="F128" s="50">
        <v>2</v>
      </c>
      <c r="G128" s="50">
        <v>0</v>
      </c>
      <c r="H128" s="50">
        <v>2</v>
      </c>
      <c r="I128" s="50">
        <v>0</v>
      </c>
      <c r="J128" s="50">
        <v>1</v>
      </c>
      <c r="K128" s="50">
        <v>2</v>
      </c>
      <c r="L128" s="50">
        <v>0</v>
      </c>
      <c r="M128" s="50">
        <v>1</v>
      </c>
      <c r="N128" s="50">
        <v>0</v>
      </c>
      <c r="O128" s="50">
        <v>2</v>
      </c>
      <c r="P128" s="50">
        <v>0</v>
      </c>
      <c r="Q128" s="50">
        <v>0</v>
      </c>
      <c r="R128" s="50">
        <v>0</v>
      </c>
      <c r="S128" s="50">
        <v>1</v>
      </c>
      <c r="T128" s="50">
        <v>2</v>
      </c>
      <c r="U128" s="50">
        <v>1</v>
      </c>
      <c r="V128" s="50">
        <v>1</v>
      </c>
      <c r="W128" s="50">
        <v>2</v>
      </c>
      <c r="X128" s="50">
        <v>0</v>
      </c>
      <c r="Y128" s="50">
        <v>0</v>
      </c>
      <c r="Z128" s="50">
        <v>0</v>
      </c>
      <c r="AA128" s="50">
        <v>0</v>
      </c>
      <c r="AB128" s="50">
        <v>1</v>
      </c>
      <c r="AC128" s="50">
        <v>1</v>
      </c>
      <c r="AD128" s="50">
        <v>0</v>
      </c>
      <c r="AE128" s="50">
        <v>1</v>
      </c>
      <c r="AF128" s="50">
        <v>0</v>
      </c>
      <c r="AG128" s="50">
        <v>0</v>
      </c>
      <c r="AH128" s="50">
        <v>1</v>
      </c>
      <c r="AI128" s="50">
        <v>3</v>
      </c>
      <c r="AJ128" s="50">
        <v>0</v>
      </c>
      <c r="AK128" s="50">
        <v>1</v>
      </c>
      <c r="AL128" s="50">
        <v>1</v>
      </c>
      <c r="AM128" s="50">
        <v>3</v>
      </c>
      <c r="AN128" s="50">
        <v>0</v>
      </c>
      <c r="AO128" s="50">
        <v>2</v>
      </c>
      <c r="AP128" s="50">
        <v>0</v>
      </c>
      <c r="AQ128" s="50">
        <v>1</v>
      </c>
      <c r="AR128" s="50">
        <v>4</v>
      </c>
      <c r="AS128" s="50">
        <v>3</v>
      </c>
      <c r="AT128" s="50">
        <v>0</v>
      </c>
      <c r="AU128" s="50">
        <v>1</v>
      </c>
      <c r="AV128" s="50">
        <v>2</v>
      </c>
      <c r="AW128" s="50">
        <v>1</v>
      </c>
      <c r="AX128" s="50">
        <v>1</v>
      </c>
      <c r="AY128" s="50">
        <v>1</v>
      </c>
      <c r="AZ128" s="50">
        <v>2</v>
      </c>
      <c r="BA128" s="50">
        <v>1</v>
      </c>
      <c r="BB128" s="50">
        <v>0</v>
      </c>
      <c r="BC128" s="50">
        <v>0</v>
      </c>
      <c r="BD128" s="50">
        <v>0</v>
      </c>
      <c r="BE128" s="50">
        <v>2</v>
      </c>
      <c r="BF128" s="50">
        <v>1</v>
      </c>
      <c r="BG128" s="50">
        <v>2</v>
      </c>
      <c r="BH128" s="50">
        <v>1</v>
      </c>
      <c r="BI128" s="50">
        <v>2</v>
      </c>
      <c r="BJ128" s="50">
        <v>0</v>
      </c>
      <c r="BK128" s="50">
        <v>0</v>
      </c>
      <c r="BL128" s="50">
        <v>4</v>
      </c>
      <c r="BM128" s="50">
        <v>2</v>
      </c>
      <c r="BN128" s="50">
        <v>2</v>
      </c>
      <c r="BO128" s="50">
        <v>2</v>
      </c>
      <c r="BP128" s="50">
        <v>2</v>
      </c>
      <c r="BQ128" s="50">
        <v>5</v>
      </c>
      <c r="BR128" s="50">
        <v>4</v>
      </c>
      <c r="BS128" s="50">
        <v>1</v>
      </c>
      <c r="BT128" s="50">
        <v>2</v>
      </c>
      <c r="BU128" s="50">
        <v>1</v>
      </c>
      <c r="BV128" s="50">
        <v>4</v>
      </c>
      <c r="BW128" s="50">
        <v>1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0</v>
      </c>
      <c r="CH128" s="50">
        <v>2</v>
      </c>
      <c r="CI128" s="50">
        <v>1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97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</v>
      </c>
      <c r="J129" s="48">
        <v>0</v>
      </c>
      <c r="K129" s="48">
        <v>0</v>
      </c>
      <c r="L129" s="48">
        <v>1</v>
      </c>
      <c r="M129" s="48">
        <v>0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1</v>
      </c>
      <c r="AL129" s="48">
        <v>0</v>
      </c>
      <c r="AM129" s="48">
        <v>1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1</v>
      </c>
      <c r="AU129" s="48">
        <v>1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1</v>
      </c>
      <c r="BJ129" s="48">
        <v>0</v>
      </c>
      <c r="BK129" s="48">
        <v>2</v>
      </c>
      <c r="BL129" s="48">
        <v>0</v>
      </c>
      <c r="BM129" s="48">
        <v>2</v>
      </c>
      <c r="BN129" s="48">
        <v>0</v>
      </c>
      <c r="BO129" s="48">
        <v>0</v>
      </c>
      <c r="BP129" s="48">
        <v>1</v>
      </c>
      <c r="BQ129" s="48">
        <v>2</v>
      </c>
      <c r="BR129" s="48">
        <v>0</v>
      </c>
      <c r="BS129" s="48">
        <v>0</v>
      </c>
      <c r="BT129" s="48">
        <v>2</v>
      </c>
      <c r="BU129" s="48">
        <v>2</v>
      </c>
      <c r="BV129" s="48">
        <v>0</v>
      </c>
      <c r="BW129" s="48">
        <v>1</v>
      </c>
      <c r="BX129" s="48">
        <v>0</v>
      </c>
      <c r="BY129" s="48">
        <v>2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35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1</v>
      </c>
      <c r="V130" s="49">
        <v>0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2</v>
      </c>
      <c r="AJ130" s="49">
        <v>0</v>
      </c>
      <c r="AK130" s="49">
        <v>1</v>
      </c>
      <c r="AL130" s="49">
        <v>0</v>
      </c>
      <c r="AM130" s="49">
        <v>1</v>
      </c>
      <c r="AN130" s="49">
        <v>1</v>
      </c>
      <c r="AO130" s="49">
        <v>1</v>
      </c>
      <c r="AP130" s="49">
        <v>0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1</v>
      </c>
      <c r="AY130" s="49">
        <v>0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1</v>
      </c>
      <c r="BG130" s="49">
        <v>1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1</v>
      </c>
      <c r="BN130" s="49">
        <v>1</v>
      </c>
      <c r="BO130" s="49">
        <v>1</v>
      </c>
      <c r="BP130" s="49">
        <v>1</v>
      </c>
      <c r="BQ130" s="49">
        <v>4</v>
      </c>
      <c r="BR130" s="49">
        <v>1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2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1</v>
      </c>
      <c r="J131" s="50">
        <v>0</v>
      </c>
      <c r="K131" s="50">
        <v>1</v>
      </c>
      <c r="L131" s="50">
        <v>1</v>
      </c>
      <c r="M131" s="50">
        <v>0</v>
      </c>
      <c r="N131" s="50">
        <v>0</v>
      </c>
      <c r="O131" s="50">
        <v>1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1</v>
      </c>
      <c r="V131" s="50">
        <v>0</v>
      </c>
      <c r="W131" s="50">
        <v>1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2</v>
      </c>
      <c r="AJ131" s="50">
        <v>1</v>
      </c>
      <c r="AK131" s="50">
        <v>2</v>
      </c>
      <c r="AL131" s="50">
        <v>0</v>
      </c>
      <c r="AM131" s="50">
        <v>2</v>
      </c>
      <c r="AN131" s="50">
        <v>1</v>
      </c>
      <c r="AO131" s="50">
        <v>1</v>
      </c>
      <c r="AP131" s="50">
        <v>0</v>
      </c>
      <c r="AQ131" s="50">
        <v>0</v>
      </c>
      <c r="AR131" s="50">
        <v>1</v>
      </c>
      <c r="AS131" s="50">
        <v>1</v>
      </c>
      <c r="AT131" s="50">
        <v>1</v>
      </c>
      <c r="AU131" s="50">
        <v>1</v>
      </c>
      <c r="AV131" s="50">
        <v>1</v>
      </c>
      <c r="AW131" s="50">
        <v>1</v>
      </c>
      <c r="AX131" s="50">
        <v>1</v>
      </c>
      <c r="AY131" s="50">
        <v>0</v>
      </c>
      <c r="AZ131" s="50">
        <v>0</v>
      </c>
      <c r="BA131" s="50">
        <v>2</v>
      </c>
      <c r="BB131" s="50">
        <v>0</v>
      </c>
      <c r="BC131" s="50">
        <v>0</v>
      </c>
      <c r="BD131" s="50">
        <v>0</v>
      </c>
      <c r="BE131" s="50">
        <v>1</v>
      </c>
      <c r="BF131" s="50">
        <v>1</v>
      </c>
      <c r="BG131" s="50">
        <v>1</v>
      </c>
      <c r="BH131" s="50">
        <v>0</v>
      </c>
      <c r="BI131" s="50">
        <v>1</v>
      </c>
      <c r="BJ131" s="50">
        <v>2</v>
      </c>
      <c r="BK131" s="50">
        <v>2</v>
      </c>
      <c r="BL131" s="50">
        <v>0</v>
      </c>
      <c r="BM131" s="50">
        <v>3</v>
      </c>
      <c r="BN131" s="50">
        <v>1</v>
      </c>
      <c r="BO131" s="50">
        <v>1</v>
      </c>
      <c r="BP131" s="50">
        <v>2</v>
      </c>
      <c r="BQ131" s="50">
        <v>6</v>
      </c>
      <c r="BR131" s="50">
        <v>1</v>
      </c>
      <c r="BS131" s="50">
        <v>0</v>
      </c>
      <c r="BT131" s="50">
        <v>2</v>
      </c>
      <c r="BU131" s="50">
        <v>3</v>
      </c>
      <c r="BV131" s="50">
        <v>0</v>
      </c>
      <c r="BW131" s="50">
        <v>1</v>
      </c>
      <c r="BX131" s="50">
        <v>0</v>
      </c>
      <c r="BY131" s="50">
        <v>3</v>
      </c>
      <c r="BZ131" s="50">
        <v>0</v>
      </c>
      <c r="CA131" s="50">
        <v>1</v>
      </c>
      <c r="CB131" s="50">
        <v>0</v>
      </c>
      <c r="CC131" s="50">
        <v>1</v>
      </c>
      <c r="CD131" s="50">
        <v>1</v>
      </c>
      <c r="CE131" s="50">
        <v>0</v>
      </c>
      <c r="CF131" s="50">
        <v>0</v>
      </c>
      <c r="CG131" s="50">
        <v>2</v>
      </c>
      <c r="CH131" s="50">
        <v>0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0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75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0</v>
      </c>
      <c r="R132" s="48">
        <v>1</v>
      </c>
      <c r="S132" s="48">
        <v>0</v>
      </c>
      <c r="T132" s="48">
        <v>1</v>
      </c>
      <c r="U132" s="48">
        <v>0</v>
      </c>
      <c r="V132" s="48">
        <v>1</v>
      </c>
      <c r="W132" s="48">
        <v>1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2</v>
      </c>
      <c r="AW132" s="48">
        <v>0</v>
      </c>
      <c r="AX132" s="48">
        <v>0</v>
      </c>
      <c r="AY132" s="48">
        <v>2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1</v>
      </c>
      <c r="BR132" s="48">
        <v>1</v>
      </c>
      <c r="BS132" s="48">
        <v>0</v>
      </c>
      <c r="BT132" s="48">
        <v>0</v>
      </c>
      <c r="BU132" s="48">
        <v>1</v>
      </c>
      <c r="BV132" s="48">
        <v>2</v>
      </c>
      <c r="BW132" s="48">
        <v>1</v>
      </c>
      <c r="BX132" s="48">
        <v>1</v>
      </c>
      <c r="BY132" s="48">
        <v>0</v>
      </c>
      <c r="BZ132" s="48">
        <v>0</v>
      </c>
      <c r="CA132" s="48">
        <v>0</v>
      </c>
      <c r="CB132" s="48">
        <v>2</v>
      </c>
      <c r="CC132" s="48">
        <v>1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2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1</v>
      </c>
      <c r="BC133" s="49">
        <v>1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1</v>
      </c>
      <c r="BR133" s="49">
        <v>4</v>
      </c>
      <c r="BS133" s="49">
        <v>0</v>
      </c>
      <c r="BT133" s="49">
        <v>0</v>
      </c>
      <c r="BU133" s="49">
        <v>0</v>
      </c>
      <c r="BV133" s="49">
        <v>3</v>
      </c>
      <c r="BW133" s="49">
        <v>0</v>
      </c>
      <c r="BX133" s="49">
        <v>0</v>
      </c>
      <c r="BY133" s="49">
        <v>1</v>
      </c>
      <c r="BZ133" s="49">
        <v>0</v>
      </c>
      <c r="CA133" s="49">
        <v>0</v>
      </c>
      <c r="CB133" s="49">
        <v>1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0</v>
      </c>
      <c r="R134" s="50">
        <v>1</v>
      </c>
      <c r="S134" s="50">
        <v>1</v>
      </c>
      <c r="T134" s="50">
        <v>2</v>
      </c>
      <c r="U134" s="50">
        <v>0</v>
      </c>
      <c r="V134" s="50">
        <v>1</v>
      </c>
      <c r="W134" s="50">
        <v>1</v>
      </c>
      <c r="X134" s="50">
        <v>1</v>
      </c>
      <c r="Y134" s="50">
        <v>1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1</v>
      </c>
      <c r="AI134" s="50">
        <v>1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2</v>
      </c>
      <c r="AV134" s="50">
        <v>2</v>
      </c>
      <c r="AW134" s="50">
        <v>0</v>
      </c>
      <c r="AX134" s="50">
        <v>2</v>
      </c>
      <c r="AY134" s="50">
        <v>2</v>
      </c>
      <c r="AZ134" s="50">
        <v>0</v>
      </c>
      <c r="BA134" s="50">
        <v>0</v>
      </c>
      <c r="BB134" s="50">
        <v>1</v>
      </c>
      <c r="BC134" s="50">
        <v>1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1</v>
      </c>
      <c r="BQ134" s="50">
        <v>2</v>
      </c>
      <c r="BR134" s="50">
        <v>5</v>
      </c>
      <c r="BS134" s="50">
        <v>0</v>
      </c>
      <c r="BT134" s="50">
        <v>0</v>
      </c>
      <c r="BU134" s="50">
        <v>1</v>
      </c>
      <c r="BV134" s="50">
        <v>5</v>
      </c>
      <c r="BW134" s="50">
        <v>1</v>
      </c>
      <c r="BX134" s="50">
        <v>1</v>
      </c>
      <c r="BY134" s="50">
        <v>1</v>
      </c>
      <c r="BZ134" s="50">
        <v>0</v>
      </c>
      <c r="CA134" s="50">
        <v>0</v>
      </c>
      <c r="CB134" s="50">
        <v>3</v>
      </c>
      <c r="CC134" s="50">
        <v>2</v>
      </c>
      <c r="CD134" s="50">
        <v>0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1</v>
      </c>
      <c r="AL135" s="48">
        <v>0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0</v>
      </c>
      <c r="AW135" s="48">
        <v>1</v>
      </c>
      <c r="AX135" s="48">
        <v>1</v>
      </c>
      <c r="AY135" s="48">
        <v>0</v>
      </c>
      <c r="AZ135" s="48">
        <v>0</v>
      </c>
      <c r="BA135" s="48">
        <v>0</v>
      </c>
      <c r="BB135" s="48">
        <v>2</v>
      </c>
      <c r="BC135" s="48">
        <v>1</v>
      </c>
      <c r="BD135" s="48">
        <v>0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1</v>
      </c>
      <c r="BK135" s="48">
        <v>1</v>
      </c>
      <c r="BL135" s="48">
        <v>1</v>
      </c>
      <c r="BM135" s="48">
        <v>1</v>
      </c>
      <c r="BN135" s="48">
        <v>1</v>
      </c>
      <c r="BO135" s="48">
        <v>2</v>
      </c>
      <c r="BP135" s="48">
        <v>0</v>
      </c>
      <c r="BQ135" s="48">
        <v>2</v>
      </c>
      <c r="BR135" s="48">
        <v>3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1</v>
      </c>
      <c r="CA135" s="48">
        <v>1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43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1</v>
      </c>
      <c r="G136" s="49">
        <v>1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1</v>
      </c>
      <c r="S136" s="49">
        <v>2</v>
      </c>
      <c r="T136" s="49">
        <v>0</v>
      </c>
      <c r="U136" s="49">
        <v>0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0</v>
      </c>
      <c r="AE136" s="49">
        <v>1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0</v>
      </c>
      <c r="AZ136" s="49">
        <v>1</v>
      </c>
      <c r="BA136" s="49">
        <v>2</v>
      </c>
      <c r="BB136" s="49">
        <v>1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2</v>
      </c>
      <c r="BJ136" s="49">
        <v>0</v>
      </c>
      <c r="BK136" s="49">
        <v>2</v>
      </c>
      <c r="BL136" s="49">
        <v>1</v>
      </c>
      <c r="BM136" s="49">
        <v>0</v>
      </c>
      <c r="BN136" s="49">
        <v>0</v>
      </c>
      <c r="BO136" s="49">
        <v>1</v>
      </c>
      <c r="BP136" s="49">
        <v>0</v>
      </c>
      <c r="BQ136" s="49">
        <v>1</v>
      </c>
      <c r="BR136" s="49">
        <v>3</v>
      </c>
      <c r="BS136" s="49">
        <v>0</v>
      </c>
      <c r="BT136" s="49">
        <v>1</v>
      </c>
      <c r="BU136" s="49">
        <v>0</v>
      </c>
      <c r="BV136" s="49">
        <v>1</v>
      </c>
      <c r="BW136" s="49">
        <v>0</v>
      </c>
      <c r="BX136" s="49">
        <v>0</v>
      </c>
      <c r="BY136" s="49">
        <v>2</v>
      </c>
      <c r="BZ136" s="49">
        <v>1</v>
      </c>
      <c r="CA136" s="49">
        <v>2</v>
      </c>
      <c r="CB136" s="49">
        <v>0</v>
      </c>
      <c r="CC136" s="49">
        <v>0</v>
      </c>
      <c r="CD136" s="49">
        <v>1</v>
      </c>
      <c r="CE136" s="49">
        <v>2</v>
      </c>
      <c r="CF136" s="49">
        <v>0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44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1</v>
      </c>
      <c r="G137" s="50">
        <v>2</v>
      </c>
      <c r="H137" s="50">
        <v>0</v>
      </c>
      <c r="I137" s="50">
        <v>2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1</v>
      </c>
      <c r="Q137" s="50">
        <v>0</v>
      </c>
      <c r="R137" s="50">
        <v>1</v>
      </c>
      <c r="S137" s="50">
        <v>2</v>
      </c>
      <c r="T137" s="50">
        <v>1</v>
      </c>
      <c r="U137" s="50">
        <v>0</v>
      </c>
      <c r="V137" s="50">
        <v>2</v>
      </c>
      <c r="W137" s="50">
        <v>0</v>
      </c>
      <c r="X137" s="50">
        <v>1</v>
      </c>
      <c r="Y137" s="50">
        <v>1</v>
      </c>
      <c r="Z137" s="50">
        <v>0</v>
      </c>
      <c r="AA137" s="50">
        <v>1</v>
      </c>
      <c r="AB137" s="50">
        <v>0</v>
      </c>
      <c r="AC137" s="50">
        <v>0</v>
      </c>
      <c r="AD137" s="50">
        <v>2</v>
      </c>
      <c r="AE137" s="50">
        <v>1</v>
      </c>
      <c r="AF137" s="50">
        <v>1</v>
      </c>
      <c r="AG137" s="50">
        <v>0</v>
      </c>
      <c r="AH137" s="50">
        <v>2</v>
      </c>
      <c r="AI137" s="50">
        <v>1</v>
      </c>
      <c r="AJ137" s="50">
        <v>0</v>
      </c>
      <c r="AK137" s="50">
        <v>1</v>
      </c>
      <c r="AL137" s="50">
        <v>0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0</v>
      </c>
      <c r="AW137" s="50">
        <v>1</v>
      </c>
      <c r="AX137" s="50">
        <v>2</v>
      </c>
      <c r="AY137" s="50">
        <v>0</v>
      </c>
      <c r="AZ137" s="50">
        <v>1</v>
      </c>
      <c r="BA137" s="50">
        <v>2</v>
      </c>
      <c r="BB137" s="50">
        <v>3</v>
      </c>
      <c r="BC137" s="50">
        <v>1</v>
      </c>
      <c r="BD137" s="50">
        <v>0</v>
      </c>
      <c r="BE137" s="50">
        <v>0</v>
      </c>
      <c r="BF137" s="50">
        <v>2</v>
      </c>
      <c r="BG137" s="50">
        <v>1</v>
      </c>
      <c r="BH137" s="50">
        <v>0</v>
      </c>
      <c r="BI137" s="50">
        <v>2</v>
      </c>
      <c r="BJ137" s="50">
        <v>1</v>
      </c>
      <c r="BK137" s="50">
        <v>3</v>
      </c>
      <c r="BL137" s="50">
        <v>2</v>
      </c>
      <c r="BM137" s="50">
        <v>1</v>
      </c>
      <c r="BN137" s="50">
        <v>1</v>
      </c>
      <c r="BO137" s="50">
        <v>3</v>
      </c>
      <c r="BP137" s="50">
        <v>0</v>
      </c>
      <c r="BQ137" s="50">
        <v>3</v>
      </c>
      <c r="BR137" s="50">
        <v>6</v>
      </c>
      <c r="BS137" s="50">
        <v>0</v>
      </c>
      <c r="BT137" s="50">
        <v>1</v>
      </c>
      <c r="BU137" s="50">
        <v>0</v>
      </c>
      <c r="BV137" s="50">
        <v>1</v>
      </c>
      <c r="BW137" s="50">
        <v>1</v>
      </c>
      <c r="BX137" s="50">
        <v>0</v>
      </c>
      <c r="BY137" s="50">
        <v>3</v>
      </c>
      <c r="BZ137" s="50">
        <v>2</v>
      </c>
      <c r="CA137" s="50">
        <v>3</v>
      </c>
      <c r="CB137" s="50">
        <v>0</v>
      </c>
      <c r="CC137" s="50">
        <v>1</v>
      </c>
      <c r="CD137" s="50">
        <v>1</v>
      </c>
      <c r="CE137" s="50">
        <v>2</v>
      </c>
      <c r="CF137" s="50">
        <v>1</v>
      </c>
      <c r="CG137" s="50">
        <v>0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0</v>
      </c>
      <c r="CQ137" s="50">
        <v>2</v>
      </c>
      <c r="CR137" s="50">
        <v>0</v>
      </c>
      <c r="CS137" s="50">
        <v>0</v>
      </c>
      <c r="CT137" s="50">
        <v>0</v>
      </c>
      <c r="CU137" s="50">
        <v>0</v>
      </c>
      <c r="CV137" s="50">
        <v>1</v>
      </c>
      <c r="CW137" s="50">
        <v>0</v>
      </c>
      <c r="CX137" s="50">
        <v>0</v>
      </c>
      <c r="CY137" s="50">
        <v>0</v>
      </c>
      <c r="CZ137" s="50">
        <v>87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0</v>
      </c>
      <c r="Q138" s="48">
        <v>2</v>
      </c>
      <c r="R138" s="48">
        <v>1</v>
      </c>
      <c r="S138" s="48">
        <v>1</v>
      </c>
      <c r="T138" s="48">
        <v>1</v>
      </c>
      <c r="U138" s="48">
        <v>0</v>
      </c>
      <c r="V138" s="48">
        <v>0</v>
      </c>
      <c r="W138" s="48">
        <v>1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1</v>
      </c>
      <c r="AF138" s="48">
        <v>0</v>
      </c>
      <c r="AG138" s="48">
        <v>2</v>
      </c>
      <c r="AH138" s="48">
        <v>0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1</v>
      </c>
      <c r="AR138" s="48">
        <v>1</v>
      </c>
      <c r="AS138" s="48">
        <v>0</v>
      </c>
      <c r="AT138" s="48">
        <v>1</v>
      </c>
      <c r="AU138" s="48">
        <v>0</v>
      </c>
      <c r="AV138" s="48">
        <v>0</v>
      </c>
      <c r="AW138" s="48">
        <v>1</v>
      </c>
      <c r="AX138" s="48">
        <v>1</v>
      </c>
      <c r="AY138" s="48">
        <v>1</v>
      </c>
      <c r="AZ138" s="48">
        <v>1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0</v>
      </c>
      <c r="BM138" s="48">
        <v>2</v>
      </c>
      <c r="BN138" s="48">
        <v>1</v>
      </c>
      <c r="BO138" s="48">
        <v>1</v>
      </c>
      <c r="BP138" s="48">
        <v>3</v>
      </c>
      <c r="BQ138" s="48">
        <v>0</v>
      </c>
      <c r="BR138" s="48">
        <v>1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1</v>
      </c>
      <c r="BZ138" s="48">
        <v>0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36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1</v>
      </c>
      <c r="M139" s="49">
        <v>0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2</v>
      </c>
      <c r="AB139" s="49">
        <v>0</v>
      </c>
      <c r="AC139" s="49">
        <v>0</v>
      </c>
      <c r="AD139" s="49">
        <v>0</v>
      </c>
      <c r="AE139" s="49">
        <v>1</v>
      </c>
      <c r="AF139" s="49">
        <v>0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0</v>
      </c>
      <c r="AR139" s="49">
        <v>1</v>
      </c>
      <c r="AS139" s="49">
        <v>0</v>
      </c>
      <c r="AT139" s="49">
        <v>1</v>
      </c>
      <c r="AU139" s="49">
        <v>1</v>
      </c>
      <c r="AV139" s="49">
        <v>1</v>
      </c>
      <c r="AW139" s="49">
        <v>1</v>
      </c>
      <c r="AX139" s="49">
        <v>0</v>
      </c>
      <c r="AY139" s="49">
        <v>0</v>
      </c>
      <c r="AZ139" s="49">
        <v>1</v>
      </c>
      <c r="BA139" s="49">
        <v>1</v>
      </c>
      <c r="BB139" s="49">
        <v>1</v>
      </c>
      <c r="BC139" s="49">
        <v>0</v>
      </c>
      <c r="BD139" s="49">
        <v>0</v>
      </c>
      <c r="BE139" s="49">
        <v>0</v>
      </c>
      <c r="BF139" s="49">
        <v>1</v>
      </c>
      <c r="BG139" s="49">
        <v>0</v>
      </c>
      <c r="BH139" s="49">
        <v>1</v>
      </c>
      <c r="BI139" s="49">
        <v>0</v>
      </c>
      <c r="BJ139" s="49">
        <v>0</v>
      </c>
      <c r="BK139" s="49">
        <v>0</v>
      </c>
      <c r="BL139" s="49">
        <v>0</v>
      </c>
      <c r="BM139" s="49">
        <v>1</v>
      </c>
      <c r="BN139" s="49">
        <v>1</v>
      </c>
      <c r="BO139" s="49">
        <v>1</v>
      </c>
      <c r="BP139" s="49">
        <v>0</v>
      </c>
      <c r="BQ139" s="49">
        <v>0</v>
      </c>
      <c r="BR139" s="49">
        <v>3</v>
      </c>
      <c r="BS139" s="49">
        <v>0</v>
      </c>
      <c r="BT139" s="49">
        <v>1</v>
      </c>
      <c r="BU139" s="49">
        <v>1</v>
      </c>
      <c r="BV139" s="49">
        <v>1</v>
      </c>
      <c r="BW139" s="49">
        <v>0</v>
      </c>
      <c r="BX139" s="49">
        <v>0</v>
      </c>
      <c r="BY139" s="49">
        <v>1</v>
      </c>
      <c r="BZ139" s="49">
        <v>0</v>
      </c>
      <c r="CA139" s="49">
        <v>0</v>
      </c>
      <c r="CB139" s="49">
        <v>2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0</v>
      </c>
      <c r="CN139" s="49">
        <v>1</v>
      </c>
      <c r="CO139" s="49">
        <v>0</v>
      </c>
      <c r="CP139" s="49">
        <v>1</v>
      </c>
      <c r="CQ139" s="49">
        <v>0</v>
      </c>
      <c r="CR139" s="49">
        <v>1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40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2</v>
      </c>
      <c r="M140" s="50">
        <v>0</v>
      </c>
      <c r="N140" s="50">
        <v>1</v>
      </c>
      <c r="O140" s="50">
        <v>0</v>
      </c>
      <c r="P140" s="50">
        <v>0</v>
      </c>
      <c r="Q140" s="50">
        <v>3</v>
      </c>
      <c r="R140" s="50">
        <v>1</v>
      </c>
      <c r="S140" s="50">
        <v>2</v>
      </c>
      <c r="T140" s="50">
        <v>1</v>
      </c>
      <c r="U140" s="50">
        <v>0</v>
      </c>
      <c r="V140" s="50">
        <v>0</v>
      </c>
      <c r="W140" s="50">
        <v>1</v>
      </c>
      <c r="X140" s="50">
        <v>0</v>
      </c>
      <c r="Y140" s="50">
        <v>1</v>
      </c>
      <c r="Z140" s="50">
        <v>0</v>
      </c>
      <c r="AA140" s="50">
        <v>2</v>
      </c>
      <c r="AB140" s="50">
        <v>0</v>
      </c>
      <c r="AC140" s="50">
        <v>0</v>
      </c>
      <c r="AD140" s="50">
        <v>0</v>
      </c>
      <c r="AE140" s="50">
        <v>2</v>
      </c>
      <c r="AF140" s="50">
        <v>0</v>
      </c>
      <c r="AG140" s="50">
        <v>2</v>
      </c>
      <c r="AH140" s="50">
        <v>1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2</v>
      </c>
      <c r="AQ140" s="50">
        <v>1</v>
      </c>
      <c r="AR140" s="50">
        <v>2</v>
      </c>
      <c r="AS140" s="50">
        <v>0</v>
      </c>
      <c r="AT140" s="50">
        <v>2</v>
      </c>
      <c r="AU140" s="50">
        <v>1</v>
      </c>
      <c r="AV140" s="50">
        <v>1</v>
      </c>
      <c r="AW140" s="50">
        <v>2</v>
      </c>
      <c r="AX140" s="50">
        <v>1</v>
      </c>
      <c r="AY140" s="50">
        <v>1</v>
      </c>
      <c r="AZ140" s="50">
        <v>2</v>
      </c>
      <c r="BA140" s="50">
        <v>1</v>
      </c>
      <c r="BB140" s="50">
        <v>1</v>
      </c>
      <c r="BC140" s="50">
        <v>0</v>
      </c>
      <c r="BD140" s="50">
        <v>0</v>
      </c>
      <c r="BE140" s="50">
        <v>0</v>
      </c>
      <c r="BF140" s="50">
        <v>1</v>
      </c>
      <c r="BG140" s="50">
        <v>0</v>
      </c>
      <c r="BH140" s="50">
        <v>2</v>
      </c>
      <c r="BI140" s="50">
        <v>0</v>
      </c>
      <c r="BJ140" s="50">
        <v>0</v>
      </c>
      <c r="BK140" s="50">
        <v>0</v>
      </c>
      <c r="BL140" s="50">
        <v>0</v>
      </c>
      <c r="BM140" s="50">
        <v>3</v>
      </c>
      <c r="BN140" s="50">
        <v>2</v>
      </c>
      <c r="BO140" s="50">
        <v>2</v>
      </c>
      <c r="BP140" s="50">
        <v>3</v>
      </c>
      <c r="BQ140" s="50">
        <v>0</v>
      </c>
      <c r="BR140" s="50">
        <v>4</v>
      </c>
      <c r="BS140" s="50">
        <v>1</v>
      </c>
      <c r="BT140" s="50">
        <v>2</v>
      </c>
      <c r="BU140" s="50">
        <v>1</v>
      </c>
      <c r="BV140" s="50">
        <v>1</v>
      </c>
      <c r="BW140" s="50">
        <v>0</v>
      </c>
      <c r="BX140" s="50">
        <v>1</v>
      </c>
      <c r="BY140" s="50">
        <v>2</v>
      </c>
      <c r="BZ140" s="50">
        <v>0</v>
      </c>
      <c r="CA140" s="50">
        <v>0</v>
      </c>
      <c r="CB140" s="50">
        <v>4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0</v>
      </c>
      <c r="CN140" s="50">
        <v>1</v>
      </c>
      <c r="CO140" s="50">
        <v>0</v>
      </c>
      <c r="CP140" s="50">
        <v>1</v>
      </c>
      <c r="CQ140" s="50">
        <v>0</v>
      </c>
      <c r="CR140" s="50">
        <v>1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76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1</v>
      </c>
      <c r="F141" s="48">
        <v>0</v>
      </c>
      <c r="G141" s="48">
        <v>2</v>
      </c>
      <c r="H141" s="48">
        <v>0</v>
      </c>
      <c r="I141" s="48">
        <v>1</v>
      </c>
      <c r="J141" s="48">
        <v>2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1</v>
      </c>
      <c r="Y141" s="48">
        <v>0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1</v>
      </c>
      <c r="AM141" s="48">
        <v>1</v>
      </c>
      <c r="AN141" s="48">
        <v>0</v>
      </c>
      <c r="AO141" s="48">
        <v>0</v>
      </c>
      <c r="AP141" s="48">
        <v>0</v>
      </c>
      <c r="AQ141" s="48">
        <v>1</v>
      </c>
      <c r="AR141" s="48">
        <v>2</v>
      </c>
      <c r="AS141" s="48">
        <v>1</v>
      </c>
      <c r="AT141" s="48">
        <v>1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1</v>
      </c>
      <c r="BC141" s="48">
        <v>1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1</v>
      </c>
      <c r="BM141" s="48">
        <v>0</v>
      </c>
      <c r="BN141" s="48">
        <v>1</v>
      </c>
      <c r="BO141" s="48">
        <v>1</v>
      </c>
      <c r="BP141" s="48">
        <v>1</v>
      </c>
      <c r="BQ141" s="48">
        <v>4</v>
      </c>
      <c r="BR141" s="48">
        <v>2</v>
      </c>
      <c r="BS141" s="48">
        <v>1</v>
      </c>
      <c r="BT141" s="48">
        <v>0</v>
      </c>
      <c r="BU141" s="48">
        <v>1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1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0</v>
      </c>
      <c r="BJ142" s="49">
        <v>2</v>
      </c>
      <c r="BK142" s="49">
        <v>1</v>
      </c>
      <c r="BL142" s="49">
        <v>1</v>
      </c>
      <c r="BM142" s="49">
        <v>0</v>
      </c>
      <c r="BN142" s="49">
        <v>0</v>
      </c>
      <c r="BO142" s="49">
        <v>1</v>
      </c>
      <c r="BP142" s="49">
        <v>2</v>
      </c>
      <c r="BQ142" s="49">
        <v>2</v>
      </c>
      <c r="BR142" s="49">
        <v>0</v>
      </c>
      <c r="BS142" s="49">
        <v>0</v>
      </c>
      <c r="BT142" s="49">
        <v>0</v>
      </c>
      <c r="BU142" s="49">
        <v>3</v>
      </c>
      <c r="BV142" s="49">
        <v>1</v>
      </c>
      <c r="BW142" s="49">
        <v>1</v>
      </c>
      <c r="BX142" s="49">
        <v>0</v>
      </c>
      <c r="BY142" s="49">
        <v>1</v>
      </c>
      <c r="BZ142" s="49">
        <v>0</v>
      </c>
      <c r="CA142" s="49">
        <v>0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1</v>
      </c>
      <c r="F143" s="50">
        <v>0</v>
      </c>
      <c r="G143" s="50">
        <v>2</v>
      </c>
      <c r="H143" s="50">
        <v>0</v>
      </c>
      <c r="I143" s="50">
        <v>1</v>
      </c>
      <c r="J143" s="50">
        <v>2</v>
      </c>
      <c r="K143" s="50">
        <v>0</v>
      </c>
      <c r="L143" s="50">
        <v>0</v>
      </c>
      <c r="M143" s="50">
        <v>0</v>
      </c>
      <c r="N143" s="50">
        <v>1</v>
      </c>
      <c r="O143" s="50">
        <v>0</v>
      </c>
      <c r="P143" s="50">
        <v>1</v>
      </c>
      <c r="Q143" s="50">
        <v>0</v>
      </c>
      <c r="R143" s="50">
        <v>1</v>
      </c>
      <c r="S143" s="50">
        <v>1</v>
      </c>
      <c r="T143" s="50">
        <v>1</v>
      </c>
      <c r="U143" s="50">
        <v>0</v>
      </c>
      <c r="V143" s="50">
        <v>0</v>
      </c>
      <c r="W143" s="50">
        <v>0</v>
      </c>
      <c r="X143" s="50">
        <v>1</v>
      </c>
      <c r="Y143" s="50">
        <v>0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1</v>
      </c>
      <c r="AM143" s="50">
        <v>2</v>
      </c>
      <c r="AN143" s="50">
        <v>2</v>
      </c>
      <c r="AO143" s="50">
        <v>1</v>
      </c>
      <c r="AP143" s="50">
        <v>0</v>
      </c>
      <c r="AQ143" s="50">
        <v>1</v>
      </c>
      <c r="AR143" s="50">
        <v>2</v>
      </c>
      <c r="AS143" s="50">
        <v>1</v>
      </c>
      <c r="AT143" s="50">
        <v>2</v>
      </c>
      <c r="AU143" s="50">
        <v>1</v>
      </c>
      <c r="AV143" s="50">
        <v>1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1</v>
      </c>
      <c r="BC143" s="50">
        <v>1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1</v>
      </c>
      <c r="BJ143" s="50">
        <v>2</v>
      </c>
      <c r="BK143" s="50">
        <v>2</v>
      </c>
      <c r="BL143" s="50">
        <v>2</v>
      </c>
      <c r="BM143" s="50">
        <v>0</v>
      </c>
      <c r="BN143" s="50">
        <v>1</v>
      </c>
      <c r="BO143" s="50">
        <v>2</v>
      </c>
      <c r="BP143" s="50">
        <v>3</v>
      </c>
      <c r="BQ143" s="50">
        <v>6</v>
      </c>
      <c r="BR143" s="50">
        <v>2</v>
      </c>
      <c r="BS143" s="50">
        <v>1</v>
      </c>
      <c r="BT143" s="50">
        <v>0</v>
      </c>
      <c r="BU143" s="50">
        <v>4</v>
      </c>
      <c r="BV143" s="50">
        <v>1</v>
      </c>
      <c r="BW143" s="50">
        <v>1</v>
      </c>
      <c r="BX143" s="50">
        <v>1</v>
      </c>
      <c r="BY143" s="50">
        <v>1</v>
      </c>
      <c r="BZ143" s="50">
        <v>1</v>
      </c>
      <c r="CA143" s="50">
        <v>2</v>
      </c>
      <c r="CB143" s="50">
        <v>2</v>
      </c>
      <c r="CC143" s="50">
        <v>1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1</v>
      </c>
      <c r="I144" s="48">
        <v>1</v>
      </c>
      <c r="J144" s="48">
        <v>2</v>
      </c>
      <c r="K144" s="48">
        <v>0</v>
      </c>
      <c r="L144" s="48">
        <v>0</v>
      </c>
      <c r="M144" s="48">
        <v>2</v>
      </c>
      <c r="N144" s="48">
        <v>2</v>
      </c>
      <c r="O144" s="48">
        <v>0</v>
      </c>
      <c r="P144" s="48">
        <v>1</v>
      </c>
      <c r="Q144" s="48">
        <v>0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1</v>
      </c>
      <c r="AB144" s="48">
        <v>0</v>
      </c>
      <c r="AC144" s="48">
        <v>0</v>
      </c>
      <c r="AD144" s="48">
        <v>1</v>
      </c>
      <c r="AE144" s="48">
        <v>1</v>
      </c>
      <c r="AF144" s="48">
        <v>0</v>
      </c>
      <c r="AG144" s="48">
        <v>1</v>
      </c>
      <c r="AH144" s="48">
        <v>1</v>
      </c>
      <c r="AI144" s="48">
        <v>2</v>
      </c>
      <c r="AJ144" s="48">
        <v>0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2</v>
      </c>
      <c r="AQ144" s="48">
        <v>0</v>
      </c>
      <c r="AR144" s="48">
        <v>0</v>
      </c>
      <c r="AS144" s="48">
        <v>0</v>
      </c>
      <c r="AT144" s="48">
        <v>0</v>
      </c>
      <c r="AU144" s="48">
        <v>1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0</v>
      </c>
      <c r="BF144" s="48">
        <v>1</v>
      </c>
      <c r="BG144" s="48">
        <v>2</v>
      </c>
      <c r="BH144" s="48">
        <v>0</v>
      </c>
      <c r="BI144" s="48">
        <v>0</v>
      </c>
      <c r="BJ144" s="48">
        <v>0</v>
      </c>
      <c r="BK144" s="48">
        <v>2</v>
      </c>
      <c r="BL144" s="48">
        <v>1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1</v>
      </c>
      <c r="BS144" s="48">
        <v>3</v>
      </c>
      <c r="BT144" s="48">
        <v>1</v>
      </c>
      <c r="BU144" s="48">
        <v>1</v>
      </c>
      <c r="BV144" s="48">
        <v>1</v>
      </c>
      <c r="BW144" s="48">
        <v>0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1</v>
      </c>
      <c r="CD144" s="48">
        <v>1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1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0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1</v>
      </c>
      <c r="Z145" s="49">
        <v>0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2</v>
      </c>
      <c r="AJ145" s="49">
        <v>1</v>
      </c>
      <c r="AK145" s="49">
        <v>0</v>
      </c>
      <c r="AL145" s="49">
        <v>1</v>
      </c>
      <c r="AM145" s="49">
        <v>1</v>
      </c>
      <c r="AN145" s="49">
        <v>0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0</v>
      </c>
      <c r="AW145" s="49">
        <v>1</v>
      </c>
      <c r="AX145" s="49">
        <v>1</v>
      </c>
      <c r="AY145" s="49">
        <v>3</v>
      </c>
      <c r="AZ145" s="49">
        <v>3</v>
      </c>
      <c r="BA145" s="49">
        <v>0</v>
      </c>
      <c r="BB145" s="49">
        <v>0</v>
      </c>
      <c r="BC145" s="49">
        <v>0</v>
      </c>
      <c r="BD145" s="49">
        <v>1</v>
      </c>
      <c r="BE145" s="49">
        <v>1</v>
      </c>
      <c r="BF145" s="49">
        <v>0</v>
      </c>
      <c r="BG145" s="49">
        <v>0</v>
      </c>
      <c r="BH145" s="49">
        <v>0</v>
      </c>
      <c r="BI145" s="49">
        <v>2</v>
      </c>
      <c r="BJ145" s="49">
        <v>2</v>
      </c>
      <c r="BK145" s="49">
        <v>0</v>
      </c>
      <c r="BL145" s="49">
        <v>2</v>
      </c>
      <c r="BM145" s="49">
        <v>2</v>
      </c>
      <c r="BN145" s="49">
        <v>0</v>
      </c>
      <c r="BO145" s="49">
        <v>1</v>
      </c>
      <c r="BP145" s="49">
        <v>0</v>
      </c>
      <c r="BQ145" s="49">
        <v>2</v>
      </c>
      <c r="BR145" s="49">
        <v>1</v>
      </c>
      <c r="BS145" s="49">
        <v>0</v>
      </c>
      <c r="BT145" s="49">
        <v>0</v>
      </c>
      <c r="BU145" s="49">
        <v>2</v>
      </c>
      <c r="BV145" s="49">
        <v>1</v>
      </c>
      <c r="BW145" s="49">
        <v>1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1</v>
      </c>
      <c r="H146" s="50">
        <v>1</v>
      </c>
      <c r="I146" s="50">
        <v>1</v>
      </c>
      <c r="J146" s="50">
        <v>2</v>
      </c>
      <c r="K146" s="50">
        <v>1</v>
      </c>
      <c r="L146" s="50">
        <v>0</v>
      </c>
      <c r="M146" s="50">
        <v>2</v>
      </c>
      <c r="N146" s="50">
        <v>2</v>
      </c>
      <c r="O146" s="50">
        <v>0</v>
      </c>
      <c r="P146" s="50">
        <v>1</v>
      </c>
      <c r="Q146" s="50">
        <v>1</v>
      </c>
      <c r="R146" s="50">
        <v>1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2</v>
      </c>
      <c r="Z146" s="50">
        <v>0</v>
      </c>
      <c r="AA146" s="50">
        <v>1</v>
      </c>
      <c r="AB146" s="50">
        <v>0</v>
      </c>
      <c r="AC146" s="50">
        <v>1</v>
      </c>
      <c r="AD146" s="50">
        <v>1</v>
      </c>
      <c r="AE146" s="50">
        <v>1</v>
      </c>
      <c r="AF146" s="50">
        <v>0</v>
      </c>
      <c r="AG146" s="50">
        <v>1</v>
      </c>
      <c r="AH146" s="50">
        <v>1</v>
      </c>
      <c r="AI146" s="50">
        <v>4</v>
      </c>
      <c r="AJ146" s="50">
        <v>1</v>
      </c>
      <c r="AK146" s="50">
        <v>0</v>
      </c>
      <c r="AL146" s="50">
        <v>1</v>
      </c>
      <c r="AM146" s="50">
        <v>1</v>
      </c>
      <c r="AN146" s="50">
        <v>1</v>
      </c>
      <c r="AO146" s="50">
        <v>1</v>
      </c>
      <c r="AP146" s="50">
        <v>2</v>
      </c>
      <c r="AQ146" s="50">
        <v>0</v>
      </c>
      <c r="AR146" s="50">
        <v>0</v>
      </c>
      <c r="AS146" s="50">
        <v>0</v>
      </c>
      <c r="AT146" s="50">
        <v>1</v>
      </c>
      <c r="AU146" s="50">
        <v>1</v>
      </c>
      <c r="AV146" s="50">
        <v>1</v>
      </c>
      <c r="AW146" s="50">
        <v>1</v>
      </c>
      <c r="AX146" s="50">
        <v>1</v>
      </c>
      <c r="AY146" s="50">
        <v>3</v>
      </c>
      <c r="AZ146" s="50">
        <v>4</v>
      </c>
      <c r="BA146" s="50">
        <v>0</v>
      </c>
      <c r="BB146" s="50">
        <v>0</v>
      </c>
      <c r="BC146" s="50">
        <v>1</v>
      </c>
      <c r="BD146" s="50">
        <v>1</v>
      </c>
      <c r="BE146" s="50">
        <v>1</v>
      </c>
      <c r="BF146" s="50">
        <v>1</v>
      </c>
      <c r="BG146" s="50">
        <v>2</v>
      </c>
      <c r="BH146" s="50">
        <v>0</v>
      </c>
      <c r="BI146" s="50">
        <v>2</v>
      </c>
      <c r="BJ146" s="50">
        <v>2</v>
      </c>
      <c r="BK146" s="50">
        <v>2</v>
      </c>
      <c r="BL146" s="50">
        <v>3</v>
      </c>
      <c r="BM146" s="50">
        <v>3</v>
      </c>
      <c r="BN146" s="50">
        <v>0</v>
      </c>
      <c r="BO146" s="50">
        <v>1</v>
      </c>
      <c r="BP146" s="50">
        <v>0</v>
      </c>
      <c r="BQ146" s="50">
        <v>2</v>
      </c>
      <c r="BR146" s="50">
        <v>2</v>
      </c>
      <c r="BS146" s="50">
        <v>3</v>
      </c>
      <c r="BT146" s="50">
        <v>1</v>
      </c>
      <c r="BU146" s="50">
        <v>3</v>
      </c>
      <c r="BV146" s="50">
        <v>2</v>
      </c>
      <c r="BW146" s="50">
        <v>1</v>
      </c>
      <c r="BX146" s="50">
        <v>2</v>
      </c>
      <c r="BY146" s="50">
        <v>2</v>
      </c>
      <c r="BZ146" s="50">
        <v>0</v>
      </c>
      <c r="CA146" s="50">
        <v>1</v>
      </c>
      <c r="CB146" s="50">
        <v>1</v>
      </c>
      <c r="CC146" s="50">
        <v>1</v>
      </c>
      <c r="CD146" s="50">
        <v>2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1</v>
      </c>
      <c r="J147" s="48">
        <v>2</v>
      </c>
      <c r="K147" s="48">
        <v>2</v>
      </c>
      <c r="L147" s="48">
        <v>1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0</v>
      </c>
      <c r="AI147" s="48">
        <v>1</v>
      </c>
      <c r="AJ147" s="48">
        <v>2</v>
      </c>
      <c r="AK147" s="48">
        <v>0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1</v>
      </c>
      <c r="AT147" s="48">
        <v>1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1</v>
      </c>
      <c r="BO147" s="48">
        <v>0</v>
      </c>
      <c r="BP147" s="48">
        <v>3</v>
      </c>
      <c r="BQ147" s="48">
        <v>0</v>
      </c>
      <c r="BR147" s="48">
        <v>3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2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0</v>
      </c>
      <c r="AG148" s="49">
        <v>1</v>
      </c>
      <c r="AH148" s="49">
        <v>1</v>
      </c>
      <c r="AI148" s="49">
        <v>1</v>
      </c>
      <c r="AJ148" s="49">
        <v>0</v>
      </c>
      <c r="AK148" s="49">
        <v>1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1</v>
      </c>
      <c r="AY148" s="49">
        <v>1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2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1</v>
      </c>
      <c r="BO148" s="49">
        <v>2</v>
      </c>
      <c r="BP148" s="49">
        <v>2</v>
      </c>
      <c r="BQ148" s="49">
        <v>1</v>
      </c>
      <c r="BR148" s="49">
        <v>1</v>
      </c>
      <c r="BS148" s="49">
        <v>0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0</v>
      </c>
      <c r="H149" s="50">
        <v>1</v>
      </c>
      <c r="I149" s="50">
        <v>2</v>
      </c>
      <c r="J149" s="50">
        <v>2</v>
      </c>
      <c r="K149" s="50">
        <v>2</v>
      </c>
      <c r="L149" s="50">
        <v>1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2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0</v>
      </c>
      <c r="AG149" s="50">
        <v>1</v>
      </c>
      <c r="AH149" s="50">
        <v>1</v>
      </c>
      <c r="AI149" s="50">
        <v>2</v>
      </c>
      <c r="AJ149" s="50">
        <v>2</v>
      </c>
      <c r="AK149" s="50">
        <v>1</v>
      </c>
      <c r="AL149" s="50">
        <v>0</v>
      </c>
      <c r="AM149" s="50">
        <v>0</v>
      </c>
      <c r="AN149" s="50">
        <v>2</v>
      </c>
      <c r="AO149" s="50">
        <v>0</v>
      </c>
      <c r="AP149" s="50">
        <v>0</v>
      </c>
      <c r="AQ149" s="50">
        <v>0</v>
      </c>
      <c r="AR149" s="50">
        <v>0</v>
      </c>
      <c r="AS149" s="50">
        <v>1</v>
      </c>
      <c r="AT149" s="50">
        <v>1</v>
      </c>
      <c r="AU149" s="50">
        <v>0</v>
      </c>
      <c r="AV149" s="50">
        <v>1</v>
      </c>
      <c r="AW149" s="50">
        <v>0</v>
      </c>
      <c r="AX149" s="50">
        <v>1</v>
      </c>
      <c r="AY149" s="50">
        <v>2</v>
      </c>
      <c r="AZ149" s="50">
        <v>0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0</v>
      </c>
      <c r="BG149" s="50">
        <v>3</v>
      </c>
      <c r="BH149" s="50">
        <v>0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2</v>
      </c>
      <c r="BO149" s="50">
        <v>2</v>
      </c>
      <c r="BP149" s="50">
        <v>5</v>
      </c>
      <c r="BQ149" s="50">
        <v>1</v>
      </c>
      <c r="BR149" s="50">
        <v>4</v>
      </c>
      <c r="BS149" s="50">
        <v>0</v>
      </c>
      <c r="BT149" s="50">
        <v>2</v>
      </c>
      <c r="BU149" s="50">
        <v>0</v>
      </c>
      <c r="BV149" s="50">
        <v>0</v>
      </c>
      <c r="BW149" s="50">
        <v>0</v>
      </c>
      <c r="BX149" s="50">
        <v>1</v>
      </c>
      <c r="BY149" s="50">
        <v>1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1</v>
      </c>
      <c r="CH149" s="50">
        <v>1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1</v>
      </c>
      <c r="AE150" s="48">
        <v>0</v>
      </c>
      <c r="AF150" s="48">
        <v>0</v>
      </c>
      <c r="AG150" s="48">
        <v>1</v>
      </c>
      <c r="AH150" s="48">
        <v>0</v>
      </c>
      <c r="AI150" s="48">
        <v>0</v>
      </c>
      <c r="AJ150" s="48">
        <v>1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0</v>
      </c>
      <c r="BG150" s="48">
        <v>1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13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2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1</v>
      </c>
      <c r="AA152" s="50">
        <v>1</v>
      </c>
      <c r="AB152" s="50">
        <v>0</v>
      </c>
      <c r="AC152" s="50">
        <v>0</v>
      </c>
      <c r="AD152" s="50">
        <v>1</v>
      </c>
      <c r="AE152" s="50">
        <v>0</v>
      </c>
      <c r="AF152" s="50">
        <v>0</v>
      </c>
      <c r="AG152" s="50">
        <v>1</v>
      </c>
      <c r="AH152" s="50">
        <v>0</v>
      </c>
      <c r="AI152" s="50">
        <v>0</v>
      </c>
      <c r="AJ152" s="50">
        <v>1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2</v>
      </c>
      <c r="BE152" s="50">
        <v>0</v>
      </c>
      <c r="BF152" s="50">
        <v>0</v>
      </c>
      <c r="BG152" s="50">
        <v>1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2</v>
      </c>
      <c r="BT152" s="50">
        <v>0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23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1</v>
      </c>
      <c r="F153" s="48">
        <v>0</v>
      </c>
      <c r="G153" s="48">
        <v>2</v>
      </c>
      <c r="H153" s="48">
        <v>0</v>
      </c>
      <c r="I153" s="48">
        <v>1</v>
      </c>
      <c r="J153" s="48">
        <v>1</v>
      </c>
      <c r="K153" s="48">
        <v>1</v>
      </c>
      <c r="L153" s="48">
        <v>1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2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1</v>
      </c>
      <c r="AG153" s="48">
        <v>1</v>
      </c>
      <c r="AH153" s="48">
        <v>0</v>
      </c>
      <c r="AI153" s="48">
        <v>1</v>
      </c>
      <c r="AJ153" s="48">
        <v>0</v>
      </c>
      <c r="AK153" s="48">
        <v>0</v>
      </c>
      <c r="AL153" s="48">
        <v>0</v>
      </c>
      <c r="AM153" s="48">
        <v>0</v>
      </c>
      <c r="AN153" s="48">
        <v>2</v>
      </c>
      <c r="AO153" s="48">
        <v>1</v>
      </c>
      <c r="AP153" s="48">
        <v>0</v>
      </c>
      <c r="AQ153" s="48">
        <v>0</v>
      </c>
      <c r="AR153" s="48">
        <v>0</v>
      </c>
      <c r="AS153" s="48">
        <v>3</v>
      </c>
      <c r="AT153" s="48">
        <v>1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1</v>
      </c>
      <c r="BC153" s="48">
        <v>0</v>
      </c>
      <c r="BD153" s="48">
        <v>0</v>
      </c>
      <c r="BE153" s="48">
        <v>2</v>
      </c>
      <c r="BF153" s="48">
        <v>0</v>
      </c>
      <c r="BG153" s="48">
        <v>0</v>
      </c>
      <c r="BH153" s="48">
        <v>0</v>
      </c>
      <c r="BI153" s="48">
        <v>0</v>
      </c>
      <c r="BJ153" s="48">
        <v>2</v>
      </c>
      <c r="BK153" s="48">
        <v>1</v>
      </c>
      <c r="BL153" s="48">
        <v>1</v>
      </c>
      <c r="BM153" s="48">
        <v>0</v>
      </c>
      <c r="BN153" s="48">
        <v>0</v>
      </c>
      <c r="BO153" s="48">
        <v>0</v>
      </c>
      <c r="BP153" s="48">
        <v>2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0</v>
      </c>
      <c r="BY153" s="48">
        <v>2</v>
      </c>
      <c r="BZ153" s="48">
        <v>0</v>
      </c>
      <c r="CA153" s="48">
        <v>0</v>
      </c>
      <c r="CB153" s="48">
        <v>0</v>
      </c>
      <c r="CC153" s="48">
        <v>1</v>
      </c>
      <c r="CD153" s="48">
        <v>1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46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1</v>
      </c>
      <c r="Q154" s="49">
        <v>1</v>
      </c>
      <c r="R154" s="49">
        <v>0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1</v>
      </c>
      <c r="AC154" s="49">
        <v>1</v>
      </c>
      <c r="AD154" s="49">
        <v>0</v>
      </c>
      <c r="AE154" s="49">
        <v>0</v>
      </c>
      <c r="AF154" s="49">
        <v>1</v>
      </c>
      <c r="AG154" s="49">
        <v>0</v>
      </c>
      <c r="AH154" s="49">
        <v>2</v>
      </c>
      <c r="AI154" s="49">
        <v>2</v>
      </c>
      <c r="AJ154" s="49">
        <v>1</v>
      </c>
      <c r="AK154" s="49">
        <v>1</v>
      </c>
      <c r="AL154" s="49">
        <v>0</v>
      </c>
      <c r="AM154" s="49">
        <v>1</v>
      </c>
      <c r="AN154" s="49">
        <v>1</v>
      </c>
      <c r="AO154" s="49">
        <v>0</v>
      </c>
      <c r="AP154" s="49">
        <v>2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1</v>
      </c>
      <c r="AW154" s="49">
        <v>1</v>
      </c>
      <c r="AX154" s="49">
        <v>2</v>
      </c>
      <c r="AY154" s="49">
        <v>1</v>
      </c>
      <c r="AZ154" s="49">
        <v>0</v>
      </c>
      <c r="BA154" s="49">
        <v>2</v>
      </c>
      <c r="BB154" s="49">
        <v>0</v>
      </c>
      <c r="BC154" s="49">
        <v>0</v>
      </c>
      <c r="BD154" s="49">
        <v>0</v>
      </c>
      <c r="BE154" s="49">
        <v>0</v>
      </c>
      <c r="BF154" s="49">
        <v>1</v>
      </c>
      <c r="BG154" s="49">
        <v>1</v>
      </c>
      <c r="BH154" s="49">
        <v>1</v>
      </c>
      <c r="BI154" s="49">
        <v>1</v>
      </c>
      <c r="BJ154" s="49">
        <v>1</v>
      </c>
      <c r="BK154" s="49">
        <v>0</v>
      </c>
      <c r="BL154" s="49">
        <v>0</v>
      </c>
      <c r="BM154" s="49">
        <v>1</v>
      </c>
      <c r="BN154" s="49">
        <v>1</v>
      </c>
      <c r="BO154" s="49">
        <v>0</v>
      </c>
      <c r="BP154" s="49">
        <v>0</v>
      </c>
      <c r="BQ154" s="49">
        <v>2</v>
      </c>
      <c r="BR154" s="49">
        <v>1</v>
      </c>
      <c r="BS154" s="49">
        <v>1</v>
      </c>
      <c r="BT154" s="49">
        <v>0</v>
      </c>
      <c r="BU154" s="49">
        <v>0</v>
      </c>
      <c r="BV154" s="49">
        <v>1</v>
      </c>
      <c r="BW154" s="49">
        <v>1</v>
      </c>
      <c r="BX154" s="49">
        <v>0</v>
      </c>
      <c r="BY154" s="49">
        <v>1</v>
      </c>
      <c r="BZ154" s="49">
        <v>2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1</v>
      </c>
      <c r="F155" s="50">
        <v>0</v>
      </c>
      <c r="G155" s="50">
        <v>2</v>
      </c>
      <c r="H155" s="50">
        <v>0</v>
      </c>
      <c r="I155" s="50">
        <v>1</v>
      </c>
      <c r="J155" s="50">
        <v>1</v>
      </c>
      <c r="K155" s="50">
        <v>1</v>
      </c>
      <c r="L155" s="50">
        <v>1</v>
      </c>
      <c r="M155" s="50">
        <v>1</v>
      </c>
      <c r="N155" s="50">
        <v>0</v>
      </c>
      <c r="O155" s="50">
        <v>1</v>
      </c>
      <c r="P155" s="50">
        <v>2</v>
      </c>
      <c r="Q155" s="50">
        <v>1</v>
      </c>
      <c r="R155" s="50">
        <v>0</v>
      </c>
      <c r="S155" s="50">
        <v>2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2</v>
      </c>
      <c r="Z155" s="50">
        <v>0</v>
      </c>
      <c r="AA155" s="50">
        <v>1</v>
      </c>
      <c r="AB155" s="50">
        <v>2</v>
      </c>
      <c r="AC155" s="50">
        <v>1</v>
      </c>
      <c r="AD155" s="50">
        <v>0</v>
      </c>
      <c r="AE155" s="50">
        <v>0</v>
      </c>
      <c r="AF155" s="50">
        <v>2</v>
      </c>
      <c r="AG155" s="50">
        <v>1</v>
      </c>
      <c r="AH155" s="50">
        <v>2</v>
      </c>
      <c r="AI155" s="50">
        <v>3</v>
      </c>
      <c r="AJ155" s="50">
        <v>1</v>
      </c>
      <c r="AK155" s="50">
        <v>1</v>
      </c>
      <c r="AL155" s="50">
        <v>0</v>
      </c>
      <c r="AM155" s="50">
        <v>1</v>
      </c>
      <c r="AN155" s="50">
        <v>3</v>
      </c>
      <c r="AO155" s="50">
        <v>1</v>
      </c>
      <c r="AP155" s="50">
        <v>2</v>
      </c>
      <c r="AQ155" s="50">
        <v>0</v>
      </c>
      <c r="AR155" s="50">
        <v>0</v>
      </c>
      <c r="AS155" s="50">
        <v>3</v>
      </c>
      <c r="AT155" s="50">
        <v>1</v>
      </c>
      <c r="AU155" s="50">
        <v>0</v>
      </c>
      <c r="AV155" s="50">
        <v>2</v>
      </c>
      <c r="AW155" s="50">
        <v>1</v>
      </c>
      <c r="AX155" s="50">
        <v>2</v>
      </c>
      <c r="AY155" s="50">
        <v>2</v>
      </c>
      <c r="AZ155" s="50">
        <v>1</v>
      </c>
      <c r="BA155" s="50">
        <v>2</v>
      </c>
      <c r="BB155" s="50">
        <v>1</v>
      </c>
      <c r="BC155" s="50">
        <v>0</v>
      </c>
      <c r="BD155" s="50">
        <v>0</v>
      </c>
      <c r="BE155" s="50">
        <v>2</v>
      </c>
      <c r="BF155" s="50">
        <v>1</v>
      </c>
      <c r="BG155" s="50">
        <v>1</v>
      </c>
      <c r="BH155" s="50">
        <v>1</v>
      </c>
      <c r="BI155" s="50">
        <v>1</v>
      </c>
      <c r="BJ155" s="50">
        <v>3</v>
      </c>
      <c r="BK155" s="50">
        <v>1</v>
      </c>
      <c r="BL155" s="50">
        <v>1</v>
      </c>
      <c r="BM155" s="50">
        <v>1</v>
      </c>
      <c r="BN155" s="50">
        <v>1</v>
      </c>
      <c r="BO155" s="50">
        <v>0</v>
      </c>
      <c r="BP155" s="50">
        <v>2</v>
      </c>
      <c r="BQ155" s="50">
        <v>2</v>
      </c>
      <c r="BR155" s="50">
        <v>3</v>
      </c>
      <c r="BS155" s="50">
        <v>1</v>
      </c>
      <c r="BT155" s="50">
        <v>2</v>
      </c>
      <c r="BU155" s="50">
        <v>0</v>
      </c>
      <c r="BV155" s="50">
        <v>2</v>
      </c>
      <c r="BW155" s="50">
        <v>1</v>
      </c>
      <c r="BX155" s="50">
        <v>0</v>
      </c>
      <c r="BY155" s="50">
        <v>3</v>
      </c>
      <c r="BZ155" s="50">
        <v>2</v>
      </c>
      <c r="CA155" s="50">
        <v>0</v>
      </c>
      <c r="CB155" s="50">
        <v>0</v>
      </c>
      <c r="CC155" s="50">
        <v>1</v>
      </c>
      <c r="CD155" s="50">
        <v>1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1</v>
      </c>
      <c r="CO155" s="50">
        <v>1</v>
      </c>
      <c r="CP155" s="50">
        <v>0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92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0</v>
      </c>
      <c r="D156" s="48">
        <v>4</v>
      </c>
      <c r="E156" s="48">
        <v>2</v>
      </c>
      <c r="F156" s="48">
        <v>2</v>
      </c>
      <c r="G156" s="48">
        <v>1</v>
      </c>
      <c r="H156" s="48">
        <v>2</v>
      </c>
      <c r="I156" s="48">
        <v>0</v>
      </c>
      <c r="J156" s="48">
        <v>2</v>
      </c>
      <c r="K156" s="48">
        <v>2</v>
      </c>
      <c r="L156" s="48">
        <v>2</v>
      </c>
      <c r="M156" s="48">
        <v>1</v>
      </c>
      <c r="N156" s="48">
        <v>3</v>
      </c>
      <c r="O156" s="48">
        <v>3</v>
      </c>
      <c r="P156" s="48">
        <v>4</v>
      </c>
      <c r="Q156" s="48">
        <v>4</v>
      </c>
      <c r="R156" s="48">
        <v>1</v>
      </c>
      <c r="S156" s="48">
        <v>4</v>
      </c>
      <c r="T156" s="48">
        <v>0</v>
      </c>
      <c r="U156" s="48">
        <v>1</v>
      </c>
      <c r="V156" s="48">
        <v>2</v>
      </c>
      <c r="W156" s="48">
        <v>0</v>
      </c>
      <c r="X156" s="48">
        <v>0</v>
      </c>
      <c r="Y156" s="48">
        <v>1</v>
      </c>
      <c r="Z156" s="48">
        <v>1</v>
      </c>
      <c r="AA156" s="48">
        <v>0</v>
      </c>
      <c r="AB156" s="48">
        <v>0</v>
      </c>
      <c r="AC156" s="48">
        <v>2</v>
      </c>
      <c r="AD156" s="48">
        <v>2</v>
      </c>
      <c r="AE156" s="48">
        <v>0</v>
      </c>
      <c r="AF156" s="48">
        <v>1</v>
      </c>
      <c r="AG156" s="48">
        <v>0</v>
      </c>
      <c r="AH156" s="48">
        <v>2</v>
      </c>
      <c r="AI156" s="48">
        <v>2</v>
      </c>
      <c r="AJ156" s="48">
        <v>1</v>
      </c>
      <c r="AK156" s="48">
        <v>1</v>
      </c>
      <c r="AL156" s="48">
        <v>2</v>
      </c>
      <c r="AM156" s="48">
        <v>2</v>
      </c>
      <c r="AN156" s="48">
        <v>0</v>
      </c>
      <c r="AO156" s="48">
        <v>2</v>
      </c>
      <c r="AP156" s="48">
        <v>1</v>
      </c>
      <c r="AQ156" s="48">
        <v>4</v>
      </c>
      <c r="AR156" s="48">
        <v>2</v>
      </c>
      <c r="AS156" s="48">
        <v>4</v>
      </c>
      <c r="AT156" s="48">
        <v>7</v>
      </c>
      <c r="AU156" s="48">
        <v>1</v>
      </c>
      <c r="AV156" s="48">
        <v>4</v>
      </c>
      <c r="AW156" s="48">
        <v>2</v>
      </c>
      <c r="AX156" s="48">
        <v>2</v>
      </c>
      <c r="AY156" s="48">
        <v>0</v>
      </c>
      <c r="AZ156" s="48">
        <v>2</v>
      </c>
      <c r="BA156" s="48">
        <v>2</v>
      </c>
      <c r="BB156" s="48">
        <v>0</v>
      </c>
      <c r="BC156" s="48">
        <v>0</v>
      </c>
      <c r="BD156" s="48">
        <v>1</v>
      </c>
      <c r="BE156" s="48">
        <v>1</v>
      </c>
      <c r="BF156" s="48">
        <v>1</v>
      </c>
      <c r="BG156" s="48">
        <v>0</v>
      </c>
      <c r="BH156" s="48">
        <v>0</v>
      </c>
      <c r="BI156" s="48">
        <v>1</v>
      </c>
      <c r="BJ156" s="48">
        <v>2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1</v>
      </c>
      <c r="BV156" s="48">
        <v>0</v>
      </c>
      <c r="BW156" s="48">
        <v>1</v>
      </c>
      <c r="BX156" s="48">
        <v>0</v>
      </c>
      <c r="BY156" s="48">
        <v>1</v>
      </c>
      <c r="BZ156" s="48">
        <v>0</v>
      </c>
      <c r="CA156" s="48">
        <v>2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103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2</v>
      </c>
      <c r="E157" s="49">
        <v>2</v>
      </c>
      <c r="F157" s="49">
        <v>1</v>
      </c>
      <c r="G157" s="49">
        <v>1</v>
      </c>
      <c r="H157" s="49">
        <v>3</v>
      </c>
      <c r="I157" s="49">
        <v>2</v>
      </c>
      <c r="J157" s="49">
        <v>1</v>
      </c>
      <c r="K157" s="49">
        <v>2</v>
      </c>
      <c r="L157" s="49">
        <v>1</v>
      </c>
      <c r="M157" s="49">
        <v>6</v>
      </c>
      <c r="N157" s="49">
        <v>2</v>
      </c>
      <c r="O157" s="49">
        <v>5</v>
      </c>
      <c r="P157" s="49">
        <v>5</v>
      </c>
      <c r="Q157" s="49">
        <v>7</v>
      </c>
      <c r="R157" s="49">
        <v>1</v>
      </c>
      <c r="S157" s="49">
        <v>4</v>
      </c>
      <c r="T157" s="49">
        <v>2</v>
      </c>
      <c r="U157" s="49">
        <v>1</v>
      </c>
      <c r="V157" s="49">
        <v>0</v>
      </c>
      <c r="W157" s="49">
        <v>0</v>
      </c>
      <c r="X157" s="49">
        <v>0</v>
      </c>
      <c r="Y157" s="49">
        <v>1</v>
      </c>
      <c r="Z157" s="49">
        <v>0</v>
      </c>
      <c r="AA157" s="49">
        <v>1</v>
      </c>
      <c r="AB157" s="49">
        <v>0</v>
      </c>
      <c r="AC157" s="49">
        <v>2</v>
      </c>
      <c r="AD157" s="49">
        <v>3</v>
      </c>
      <c r="AE157" s="49">
        <v>1</v>
      </c>
      <c r="AF157" s="49">
        <v>3</v>
      </c>
      <c r="AG157" s="49">
        <v>0</v>
      </c>
      <c r="AH157" s="49">
        <v>1</v>
      </c>
      <c r="AI157" s="49">
        <v>0</v>
      </c>
      <c r="AJ157" s="49">
        <v>1</v>
      </c>
      <c r="AK157" s="49">
        <v>3</v>
      </c>
      <c r="AL157" s="49">
        <v>0</v>
      </c>
      <c r="AM157" s="49">
        <v>2</v>
      </c>
      <c r="AN157" s="49">
        <v>0</v>
      </c>
      <c r="AO157" s="49">
        <v>4</v>
      </c>
      <c r="AP157" s="49">
        <v>1</v>
      </c>
      <c r="AQ157" s="49">
        <v>3</v>
      </c>
      <c r="AR157" s="49">
        <v>2</v>
      </c>
      <c r="AS157" s="49">
        <v>2</v>
      </c>
      <c r="AT157" s="49">
        <v>2</v>
      </c>
      <c r="AU157" s="49">
        <v>2</v>
      </c>
      <c r="AV157" s="49">
        <v>2</v>
      </c>
      <c r="AW157" s="49">
        <v>7</v>
      </c>
      <c r="AX157" s="49">
        <v>0</v>
      </c>
      <c r="AY157" s="49">
        <v>2</v>
      </c>
      <c r="AZ157" s="49">
        <v>3</v>
      </c>
      <c r="BA157" s="49">
        <v>1</v>
      </c>
      <c r="BB157" s="49">
        <v>0</v>
      </c>
      <c r="BC157" s="49">
        <v>0</v>
      </c>
      <c r="BD157" s="49">
        <v>0</v>
      </c>
      <c r="BE157" s="49">
        <v>3</v>
      </c>
      <c r="BF157" s="49">
        <v>1</v>
      </c>
      <c r="BG157" s="49">
        <v>0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0</v>
      </c>
      <c r="BS157" s="49">
        <v>2</v>
      </c>
      <c r="BT157" s="49">
        <v>1</v>
      </c>
      <c r="BU157" s="49">
        <v>1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1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1</v>
      </c>
      <c r="D158" s="50">
        <v>6</v>
      </c>
      <c r="E158" s="50">
        <v>4</v>
      </c>
      <c r="F158" s="50">
        <v>3</v>
      </c>
      <c r="G158" s="50">
        <v>2</v>
      </c>
      <c r="H158" s="50">
        <v>5</v>
      </c>
      <c r="I158" s="50">
        <v>2</v>
      </c>
      <c r="J158" s="50">
        <v>3</v>
      </c>
      <c r="K158" s="50">
        <v>4</v>
      </c>
      <c r="L158" s="50">
        <v>3</v>
      </c>
      <c r="M158" s="50">
        <v>7</v>
      </c>
      <c r="N158" s="50">
        <v>5</v>
      </c>
      <c r="O158" s="50">
        <v>8</v>
      </c>
      <c r="P158" s="50">
        <v>9</v>
      </c>
      <c r="Q158" s="50">
        <v>11</v>
      </c>
      <c r="R158" s="50">
        <v>2</v>
      </c>
      <c r="S158" s="50">
        <v>8</v>
      </c>
      <c r="T158" s="50">
        <v>2</v>
      </c>
      <c r="U158" s="50">
        <v>2</v>
      </c>
      <c r="V158" s="50">
        <v>2</v>
      </c>
      <c r="W158" s="50">
        <v>0</v>
      </c>
      <c r="X158" s="50">
        <v>0</v>
      </c>
      <c r="Y158" s="50">
        <v>2</v>
      </c>
      <c r="Z158" s="50">
        <v>1</v>
      </c>
      <c r="AA158" s="50">
        <v>1</v>
      </c>
      <c r="AB158" s="50">
        <v>0</v>
      </c>
      <c r="AC158" s="50">
        <v>4</v>
      </c>
      <c r="AD158" s="50">
        <v>5</v>
      </c>
      <c r="AE158" s="50">
        <v>1</v>
      </c>
      <c r="AF158" s="50">
        <v>4</v>
      </c>
      <c r="AG158" s="50">
        <v>0</v>
      </c>
      <c r="AH158" s="50">
        <v>3</v>
      </c>
      <c r="AI158" s="50">
        <v>2</v>
      </c>
      <c r="AJ158" s="50">
        <v>2</v>
      </c>
      <c r="AK158" s="50">
        <v>4</v>
      </c>
      <c r="AL158" s="50">
        <v>2</v>
      </c>
      <c r="AM158" s="50">
        <v>4</v>
      </c>
      <c r="AN158" s="50">
        <v>0</v>
      </c>
      <c r="AO158" s="50">
        <v>6</v>
      </c>
      <c r="AP158" s="50">
        <v>2</v>
      </c>
      <c r="AQ158" s="50">
        <v>7</v>
      </c>
      <c r="AR158" s="50">
        <v>4</v>
      </c>
      <c r="AS158" s="50">
        <v>6</v>
      </c>
      <c r="AT158" s="50">
        <v>9</v>
      </c>
      <c r="AU158" s="50">
        <v>3</v>
      </c>
      <c r="AV158" s="50">
        <v>6</v>
      </c>
      <c r="AW158" s="50">
        <v>9</v>
      </c>
      <c r="AX158" s="50">
        <v>2</v>
      </c>
      <c r="AY158" s="50">
        <v>2</v>
      </c>
      <c r="AZ158" s="50">
        <v>5</v>
      </c>
      <c r="BA158" s="50">
        <v>3</v>
      </c>
      <c r="BB158" s="50">
        <v>0</v>
      </c>
      <c r="BC158" s="50">
        <v>0</v>
      </c>
      <c r="BD158" s="50">
        <v>1</v>
      </c>
      <c r="BE158" s="50">
        <v>4</v>
      </c>
      <c r="BF158" s="50">
        <v>2</v>
      </c>
      <c r="BG158" s="50">
        <v>0</v>
      </c>
      <c r="BH158" s="50">
        <v>0</v>
      </c>
      <c r="BI158" s="50">
        <v>1</v>
      </c>
      <c r="BJ158" s="50">
        <v>3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0</v>
      </c>
      <c r="BS158" s="50">
        <v>2</v>
      </c>
      <c r="BT158" s="50">
        <v>1</v>
      </c>
      <c r="BU158" s="50">
        <v>2</v>
      </c>
      <c r="BV158" s="50">
        <v>0</v>
      </c>
      <c r="BW158" s="50">
        <v>2</v>
      </c>
      <c r="BX158" s="50">
        <v>0</v>
      </c>
      <c r="BY158" s="50">
        <v>1</v>
      </c>
      <c r="BZ158" s="50">
        <v>0</v>
      </c>
      <c r="CA158" s="50">
        <v>2</v>
      </c>
      <c r="CB158" s="50">
        <v>0</v>
      </c>
      <c r="CC158" s="50">
        <v>1</v>
      </c>
      <c r="CD158" s="50">
        <v>1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214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1</v>
      </c>
      <c r="M159" s="48">
        <v>1</v>
      </c>
      <c r="N159" s="48">
        <v>0</v>
      </c>
      <c r="O159" s="48">
        <v>2</v>
      </c>
      <c r="P159" s="48">
        <v>0</v>
      </c>
      <c r="Q159" s="48">
        <v>1</v>
      </c>
      <c r="R159" s="48">
        <v>1</v>
      </c>
      <c r="S159" s="48">
        <v>0</v>
      </c>
      <c r="T159" s="48">
        <v>0</v>
      </c>
      <c r="U159" s="48">
        <v>1</v>
      </c>
      <c r="V159" s="48">
        <v>1</v>
      </c>
      <c r="W159" s="48">
        <v>2</v>
      </c>
      <c r="X159" s="48">
        <v>1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2</v>
      </c>
      <c r="AE159" s="48">
        <v>0</v>
      </c>
      <c r="AF159" s="48">
        <v>2</v>
      </c>
      <c r="AG159" s="48">
        <v>1</v>
      </c>
      <c r="AH159" s="48">
        <v>0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0</v>
      </c>
      <c r="AR159" s="48">
        <v>2</v>
      </c>
      <c r="AS159" s="48">
        <v>0</v>
      </c>
      <c r="AT159" s="48">
        <v>0</v>
      </c>
      <c r="AU159" s="48">
        <v>1</v>
      </c>
      <c r="AV159" s="48">
        <v>1</v>
      </c>
      <c r="AW159" s="48">
        <v>2</v>
      </c>
      <c r="AX159" s="48">
        <v>0</v>
      </c>
      <c r="AY159" s="48">
        <v>0</v>
      </c>
      <c r="AZ159" s="48">
        <v>0</v>
      </c>
      <c r="BA159" s="48">
        <v>2</v>
      </c>
      <c r="BB159" s="48">
        <v>0</v>
      </c>
      <c r="BC159" s="48">
        <v>1</v>
      </c>
      <c r="BD159" s="48">
        <v>1</v>
      </c>
      <c r="BE159" s="48">
        <v>0</v>
      </c>
      <c r="BF159" s="48">
        <v>0</v>
      </c>
      <c r="BG159" s="48">
        <v>2</v>
      </c>
      <c r="BH159" s="48">
        <v>0</v>
      </c>
      <c r="BI159" s="48">
        <v>0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1</v>
      </c>
      <c r="BQ159" s="48">
        <v>2</v>
      </c>
      <c r="BR159" s="48">
        <v>0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2</v>
      </c>
      <c r="H160" s="49">
        <v>1</v>
      </c>
      <c r="I160" s="49">
        <v>1</v>
      </c>
      <c r="J160" s="49">
        <v>1</v>
      </c>
      <c r="K160" s="49">
        <v>1</v>
      </c>
      <c r="L160" s="49">
        <v>0</v>
      </c>
      <c r="M160" s="49">
        <v>1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2</v>
      </c>
      <c r="Z160" s="49">
        <v>0</v>
      </c>
      <c r="AA160" s="49">
        <v>0</v>
      </c>
      <c r="AB160" s="49">
        <v>1</v>
      </c>
      <c r="AC160" s="49">
        <v>0</v>
      </c>
      <c r="AD160" s="49">
        <v>1</v>
      </c>
      <c r="AE160" s="49">
        <v>1</v>
      </c>
      <c r="AF160" s="49">
        <v>0</v>
      </c>
      <c r="AG160" s="49">
        <v>3</v>
      </c>
      <c r="AH160" s="49">
        <v>1</v>
      </c>
      <c r="AI160" s="49">
        <v>1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0</v>
      </c>
      <c r="AR160" s="49">
        <v>1</v>
      </c>
      <c r="AS160" s="49">
        <v>0</v>
      </c>
      <c r="AT160" s="49">
        <v>0</v>
      </c>
      <c r="AU160" s="49">
        <v>1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1</v>
      </c>
      <c r="BD160" s="49">
        <v>0</v>
      </c>
      <c r="BE160" s="49">
        <v>1</v>
      </c>
      <c r="BF160" s="49">
        <v>0</v>
      </c>
      <c r="BG160" s="49">
        <v>2</v>
      </c>
      <c r="BH160" s="49">
        <v>1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1</v>
      </c>
      <c r="BP160" s="49">
        <v>2</v>
      </c>
      <c r="BQ160" s="49">
        <v>0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41</v>
      </c>
      <c r="DA160" s="35"/>
      <c r="DB160" s="33"/>
    </row>
    <row r="161" spans="1:106" ht="11.25" customHeight="1">
      <c r="A161" s="83"/>
      <c r="B161" s="6" t="s">
        <v>3</v>
      </c>
      <c r="C161" s="50">
        <v>0</v>
      </c>
      <c r="D161" s="50">
        <v>1</v>
      </c>
      <c r="E161" s="50">
        <v>2</v>
      </c>
      <c r="F161" s="50">
        <v>0</v>
      </c>
      <c r="G161" s="50">
        <v>2</v>
      </c>
      <c r="H161" s="50">
        <v>1</v>
      </c>
      <c r="I161" s="50">
        <v>1</v>
      </c>
      <c r="J161" s="50">
        <v>2</v>
      </c>
      <c r="K161" s="50">
        <v>2</v>
      </c>
      <c r="L161" s="50">
        <v>1</v>
      </c>
      <c r="M161" s="50">
        <v>2</v>
      </c>
      <c r="N161" s="50">
        <v>1</v>
      </c>
      <c r="O161" s="50">
        <v>2</v>
      </c>
      <c r="P161" s="50">
        <v>0</v>
      </c>
      <c r="Q161" s="50">
        <v>1</v>
      </c>
      <c r="R161" s="50">
        <v>1</v>
      </c>
      <c r="S161" s="50">
        <v>0</v>
      </c>
      <c r="T161" s="50">
        <v>0</v>
      </c>
      <c r="U161" s="50">
        <v>1</v>
      </c>
      <c r="V161" s="50">
        <v>1</v>
      </c>
      <c r="W161" s="50">
        <v>2</v>
      </c>
      <c r="X161" s="50">
        <v>1</v>
      </c>
      <c r="Y161" s="50">
        <v>2</v>
      </c>
      <c r="Z161" s="50">
        <v>0</v>
      </c>
      <c r="AA161" s="50">
        <v>0</v>
      </c>
      <c r="AB161" s="50">
        <v>1</v>
      </c>
      <c r="AC161" s="50">
        <v>0</v>
      </c>
      <c r="AD161" s="50">
        <v>3</v>
      </c>
      <c r="AE161" s="50">
        <v>1</v>
      </c>
      <c r="AF161" s="50">
        <v>2</v>
      </c>
      <c r="AG161" s="50">
        <v>4</v>
      </c>
      <c r="AH161" s="50">
        <v>1</v>
      </c>
      <c r="AI161" s="50">
        <v>1</v>
      </c>
      <c r="AJ161" s="50">
        <v>1</v>
      </c>
      <c r="AK161" s="50">
        <v>3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0</v>
      </c>
      <c r="AR161" s="50">
        <v>3</v>
      </c>
      <c r="AS161" s="50">
        <v>0</v>
      </c>
      <c r="AT161" s="50">
        <v>0</v>
      </c>
      <c r="AU161" s="50">
        <v>2</v>
      </c>
      <c r="AV161" s="50">
        <v>1</v>
      </c>
      <c r="AW161" s="50">
        <v>3</v>
      </c>
      <c r="AX161" s="50">
        <v>0</v>
      </c>
      <c r="AY161" s="50">
        <v>0</v>
      </c>
      <c r="AZ161" s="50">
        <v>0</v>
      </c>
      <c r="BA161" s="50">
        <v>2</v>
      </c>
      <c r="BB161" s="50">
        <v>2</v>
      </c>
      <c r="BC161" s="50">
        <v>2</v>
      </c>
      <c r="BD161" s="50">
        <v>1</v>
      </c>
      <c r="BE161" s="50">
        <v>1</v>
      </c>
      <c r="BF161" s="50">
        <v>0</v>
      </c>
      <c r="BG161" s="50">
        <v>4</v>
      </c>
      <c r="BH161" s="50">
        <v>1</v>
      </c>
      <c r="BI161" s="50">
        <v>0</v>
      </c>
      <c r="BJ161" s="50">
        <v>0</v>
      </c>
      <c r="BK161" s="50">
        <v>1</v>
      </c>
      <c r="BL161" s="50">
        <v>1</v>
      </c>
      <c r="BM161" s="50">
        <v>1</v>
      </c>
      <c r="BN161" s="50">
        <v>1</v>
      </c>
      <c r="BO161" s="50">
        <v>2</v>
      </c>
      <c r="BP161" s="50">
        <v>3</v>
      </c>
      <c r="BQ161" s="50">
        <v>2</v>
      </c>
      <c r="BR161" s="50">
        <v>0</v>
      </c>
      <c r="BS161" s="50">
        <v>0</v>
      </c>
      <c r="BT161" s="50">
        <v>1</v>
      </c>
      <c r="BU161" s="50">
        <v>1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83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0</v>
      </c>
      <c r="AV162" s="48">
        <v>1</v>
      </c>
      <c r="AW162" s="48">
        <v>0</v>
      </c>
      <c r="AX162" s="48">
        <v>2</v>
      </c>
      <c r="AY162" s="48">
        <v>0</v>
      </c>
      <c r="AZ162" s="48">
        <v>0</v>
      </c>
      <c r="BA162" s="48">
        <v>0</v>
      </c>
      <c r="BB162" s="48">
        <v>1</v>
      </c>
      <c r="BC162" s="48">
        <v>0</v>
      </c>
      <c r="BD162" s="48">
        <v>1</v>
      </c>
      <c r="BE162" s="48">
        <v>1</v>
      </c>
      <c r="BF162" s="48">
        <v>0</v>
      </c>
      <c r="BG162" s="48">
        <v>1</v>
      </c>
      <c r="BH162" s="48">
        <v>2</v>
      </c>
      <c r="BI162" s="48">
        <v>0</v>
      </c>
      <c r="BJ162" s="48">
        <v>0</v>
      </c>
      <c r="BK162" s="48">
        <v>0</v>
      </c>
      <c r="BL162" s="48">
        <v>1</v>
      </c>
      <c r="BM162" s="48">
        <v>3</v>
      </c>
      <c r="BN162" s="48">
        <v>1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0</v>
      </c>
      <c r="CE162" s="48">
        <v>1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2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2</v>
      </c>
      <c r="J163" s="49">
        <v>0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1</v>
      </c>
      <c r="AO163" s="49">
        <v>1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0</v>
      </c>
      <c r="AV163" s="49">
        <v>2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1</v>
      </c>
      <c r="BD163" s="49">
        <v>1</v>
      </c>
      <c r="BE163" s="49">
        <v>1</v>
      </c>
      <c r="BF163" s="49">
        <v>0</v>
      </c>
      <c r="BG163" s="49">
        <v>0</v>
      </c>
      <c r="BH163" s="49">
        <v>1</v>
      </c>
      <c r="BI163" s="49">
        <v>0</v>
      </c>
      <c r="BJ163" s="49">
        <v>1</v>
      </c>
      <c r="BK163" s="49">
        <v>1</v>
      </c>
      <c r="BL163" s="49">
        <v>2</v>
      </c>
      <c r="BM163" s="49">
        <v>0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1</v>
      </c>
      <c r="BY163" s="49">
        <v>1</v>
      </c>
      <c r="BZ163" s="49">
        <v>2</v>
      </c>
      <c r="CA163" s="49">
        <v>1</v>
      </c>
      <c r="CB163" s="49">
        <v>0</v>
      </c>
      <c r="CC163" s="49">
        <v>0</v>
      </c>
      <c r="CD163" s="49">
        <v>0</v>
      </c>
      <c r="CE163" s="49">
        <v>2</v>
      </c>
      <c r="CF163" s="49">
        <v>1</v>
      </c>
      <c r="CG163" s="49">
        <v>0</v>
      </c>
      <c r="CH163" s="49">
        <v>0</v>
      </c>
      <c r="CI163" s="49">
        <v>1</v>
      </c>
      <c r="CJ163" s="49">
        <v>0</v>
      </c>
      <c r="CK163" s="49">
        <v>1</v>
      </c>
      <c r="CL163" s="49">
        <v>0</v>
      </c>
      <c r="CM163" s="49">
        <v>1</v>
      </c>
      <c r="CN163" s="49">
        <v>1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1</v>
      </c>
      <c r="H164" s="50">
        <v>0</v>
      </c>
      <c r="I164" s="50">
        <v>2</v>
      </c>
      <c r="J164" s="50">
        <v>0</v>
      </c>
      <c r="K164" s="50">
        <v>0</v>
      </c>
      <c r="L164" s="50">
        <v>0</v>
      </c>
      <c r="M164" s="50">
        <v>1</v>
      </c>
      <c r="N164" s="50">
        <v>1</v>
      </c>
      <c r="O164" s="50">
        <v>0</v>
      </c>
      <c r="P164" s="50">
        <v>1</v>
      </c>
      <c r="Q164" s="50">
        <v>1</v>
      </c>
      <c r="R164" s="50">
        <v>1</v>
      </c>
      <c r="S164" s="50">
        <v>1</v>
      </c>
      <c r="T164" s="50">
        <v>0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1</v>
      </c>
      <c r="AB164" s="50">
        <v>0</v>
      </c>
      <c r="AC164" s="50">
        <v>0</v>
      </c>
      <c r="AD164" s="50">
        <v>1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0</v>
      </c>
      <c r="AN164" s="50">
        <v>1</v>
      </c>
      <c r="AO164" s="50">
        <v>1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0</v>
      </c>
      <c r="AV164" s="50">
        <v>3</v>
      </c>
      <c r="AW164" s="50">
        <v>0</v>
      </c>
      <c r="AX164" s="50">
        <v>2</v>
      </c>
      <c r="AY164" s="50">
        <v>0</v>
      </c>
      <c r="AZ164" s="50">
        <v>0</v>
      </c>
      <c r="BA164" s="50">
        <v>0</v>
      </c>
      <c r="BB164" s="50">
        <v>1</v>
      </c>
      <c r="BC164" s="50">
        <v>1</v>
      </c>
      <c r="BD164" s="50">
        <v>2</v>
      </c>
      <c r="BE164" s="50">
        <v>2</v>
      </c>
      <c r="BF164" s="50">
        <v>0</v>
      </c>
      <c r="BG164" s="50">
        <v>1</v>
      </c>
      <c r="BH164" s="50">
        <v>3</v>
      </c>
      <c r="BI164" s="50">
        <v>0</v>
      </c>
      <c r="BJ164" s="50">
        <v>1</v>
      </c>
      <c r="BK164" s="50">
        <v>1</v>
      </c>
      <c r="BL164" s="50">
        <v>3</v>
      </c>
      <c r="BM164" s="50">
        <v>3</v>
      </c>
      <c r="BN164" s="50">
        <v>1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1</v>
      </c>
      <c r="BY164" s="50">
        <v>1</v>
      </c>
      <c r="BZ164" s="50">
        <v>3</v>
      </c>
      <c r="CA164" s="50">
        <v>2</v>
      </c>
      <c r="CB164" s="50">
        <v>0</v>
      </c>
      <c r="CC164" s="50">
        <v>0</v>
      </c>
      <c r="CD164" s="50">
        <v>0</v>
      </c>
      <c r="CE164" s="50">
        <v>3</v>
      </c>
      <c r="CF164" s="50">
        <v>2</v>
      </c>
      <c r="CG164" s="50">
        <v>0</v>
      </c>
      <c r="CH164" s="50">
        <v>0</v>
      </c>
      <c r="CI164" s="50">
        <v>1</v>
      </c>
      <c r="CJ164" s="50">
        <v>0</v>
      </c>
      <c r="CK164" s="50">
        <v>3</v>
      </c>
      <c r="CL164" s="50">
        <v>0</v>
      </c>
      <c r="CM164" s="50">
        <v>1</v>
      </c>
      <c r="CN164" s="50">
        <v>1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2</v>
      </c>
      <c r="Q165" s="48">
        <v>1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0</v>
      </c>
      <c r="Y165" s="48">
        <v>2</v>
      </c>
      <c r="Z165" s="48">
        <v>0</v>
      </c>
      <c r="AA165" s="48">
        <v>1</v>
      </c>
      <c r="AB165" s="48">
        <v>1</v>
      </c>
      <c r="AC165" s="48">
        <v>1</v>
      </c>
      <c r="AD165" s="48">
        <v>0</v>
      </c>
      <c r="AE165" s="48">
        <v>0</v>
      </c>
      <c r="AF165" s="48">
        <v>1</v>
      </c>
      <c r="AG165" s="48">
        <v>0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0</v>
      </c>
      <c r="BE165" s="48">
        <v>3</v>
      </c>
      <c r="BF165" s="48">
        <v>0</v>
      </c>
      <c r="BG165" s="48">
        <v>0</v>
      </c>
      <c r="BH165" s="48">
        <v>1</v>
      </c>
      <c r="BI165" s="48">
        <v>1</v>
      </c>
      <c r="BJ165" s="48">
        <v>2</v>
      </c>
      <c r="BK165" s="48">
        <v>1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1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0</v>
      </c>
      <c r="R166" s="49">
        <v>1</v>
      </c>
      <c r="S166" s="49">
        <v>1</v>
      </c>
      <c r="T166" s="49">
        <v>1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1</v>
      </c>
      <c r="AC166" s="49">
        <v>0</v>
      </c>
      <c r="AD166" s="49">
        <v>1</v>
      </c>
      <c r="AE166" s="49">
        <v>0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1</v>
      </c>
      <c r="AZ166" s="49">
        <v>1</v>
      </c>
      <c r="BA166" s="49">
        <v>1</v>
      </c>
      <c r="BB166" s="49">
        <v>2</v>
      </c>
      <c r="BC166" s="49">
        <v>0</v>
      </c>
      <c r="BD166" s="49">
        <v>2</v>
      </c>
      <c r="BE166" s="49">
        <v>0</v>
      </c>
      <c r="BF166" s="49">
        <v>0</v>
      </c>
      <c r="BG166" s="49">
        <v>1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2</v>
      </c>
      <c r="CB166" s="49">
        <v>2</v>
      </c>
      <c r="CC166" s="49">
        <v>0</v>
      </c>
      <c r="CD166" s="49">
        <v>0</v>
      </c>
      <c r="CE166" s="49">
        <v>0</v>
      </c>
      <c r="CF166" s="49">
        <v>0</v>
      </c>
      <c r="CG166" s="49">
        <v>0</v>
      </c>
      <c r="CH166" s="49">
        <v>2</v>
      </c>
      <c r="CI166" s="49">
        <v>0</v>
      </c>
      <c r="CJ166" s="49">
        <v>1</v>
      </c>
      <c r="CK166" s="49">
        <v>1</v>
      </c>
      <c r="CL166" s="49">
        <v>2</v>
      </c>
      <c r="CM166" s="49">
        <v>0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34</v>
      </c>
      <c r="DA166" s="35"/>
      <c r="DB166" s="33"/>
    </row>
    <row r="167" spans="1:106" ht="11.25" customHeight="1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1</v>
      </c>
      <c r="P167" s="50">
        <v>2</v>
      </c>
      <c r="Q167" s="50">
        <v>1</v>
      </c>
      <c r="R167" s="50">
        <v>1</v>
      </c>
      <c r="S167" s="50">
        <v>1</v>
      </c>
      <c r="T167" s="50">
        <v>1</v>
      </c>
      <c r="U167" s="50">
        <v>0</v>
      </c>
      <c r="V167" s="50">
        <v>0</v>
      </c>
      <c r="W167" s="50">
        <v>2</v>
      </c>
      <c r="X167" s="50">
        <v>0</v>
      </c>
      <c r="Y167" s="50">
        <v>2</v>
      </c>
      <c r="Z167" s="50">
        <v>0</v>
      </c>
      <c r="AA167" s="50">
        <v>1</v>
      </c>
      <c r="AB167" s="50">
        <v>2</v>
      </c>
      <c r="AC167" s="50">
        <v>1</v>
      </c>
      <c r="AD167" s="50">
        <v>1</v>
      </c>
      <c r="AE167" s="50">
        <v>0</v>
      </c>
      <c r="AF167" s="50">
        <v>2</v>
      </c>
      <c r="AG167" s="50">
        <v>0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1</v>
      </c>
      <c r="AZ167" s="50">
        <v>2</v>
      </c>
      <c r="BA167" s="50">
        <v>1</v>
      </c>
      <c r="BB167" s="50">
        <v>3</v>
      </c>
      <c r="BC167" s="50">
        <v>1</v>
      </c>
      <c r="BD167" s="50">
        <v>2</v>
      </c>
      <c r="BE167" s="50">
        <v>3</v>
      </c>
      <c r="BF167" s="50">
        <v>0</v>
      </c>
      <c r="BG167" s="50">
        <v>1</v>
      </c>
      <c r="BH167" s="50">
        <v>1</v>
      </c>
      <c r="BI167" s="50">
        <v>2</v>
      </c>
      <c r="BJ167" s="50">
        <v>2</v>
      </c>
      <c r="BK167" s="50">
        <v>2</v>
      </c>
      <c r="BL167" s="50">
        <v>0</v>
      </c>
      <c r="BM167" s="50">
        <v>2</v>
      </c>
      <c r="BN167" s="50">
        <v>0</v>
      </c>
      <c r="BO167" s="50">
        <v>0</v>
      </c>
      <c r="BP167" s="50">
        <v>1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2</v>
      </c>
      <c r="CB167" s="50">
        <v>3</v>
      </c>
      <c r="CC167" s="50">
        <v>1</v>
      </c>
      <c r="CD167" s="50">
        <v>0</v>
      </c>
      <c r="CE167" s="50">
        <v>0</v>
      </c>
      <c r="CF167" s="50">
        <v>0</v>
      </c>
      <c r="CG167" s="50">
        <v>1</v>
      </c>
      <c r="CH167" s="50">
        <v>2</v>
      </c>
      <c r="CI167" s="50">
        <v>2</v>
      </c>
      <c r="CJ167" s="50">
        <v>1</v>
      </c>
      <c r="CK167" s="50">
        <v>1</v>
      </c>
      <c r="CL167" s="50">
        <v>2</v>
      </c>
      <c r="CM167" s="50">
        <v>0</v>
      </c>
      <c r="CN167" s="50">
        <v>0</v>
      </c>
      <c r="CO167" s="50">
        <v>0</v>
      </c>
      <c r="CP167" s="50">
        <v>1</v>
      </c>
      <c r="CQ167" s="50">
        <v>0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65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1</v>
      </c>
      <c r="AA168" s="48">
        <v>1</v>
      </c>
      <c r="AB168" s="48">
        <v>1</v>
      </c>
      <c r="AC168" s="48">
        <v>1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1</v>
      </c>
      <c r="BE168" s="48">
        <v>3</v>
      </c>
      <c r="BF168" s="48">
        <v>0</v>
      </c>
      <c r="BG168" s="48">
        <v>0</v>
      </c>
      <c r="BH168" s="48">
        <v>1</v>
      </c>
      <c r="BI168" s="48">
        <v>0</v>
      </c>
      <c r="BJ168" s="48">
        <v>0</v>
      </c>
      <c r="BK168" s="48">
        <v>2</v>
      </c>
      <c r="BL168" s="48">
        <v>0</v>
      </c>
      <c r="BM168" s="48">
        <v>1</v>
      </c>
      <c r="BN168" s="48">
        <v>1</v>
      </c>
      <c r="BO168" s="48">
        <v>0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1</v>
      </c>
      <c r="AD169" s="49">
        <v>1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0</v>
      </c>
      <c r="BA169" s="49">
        <v>2</v>
      </c>
      <c r="BB169" s="49">
        <v>0</v>
      </c>
      <c r="BC169" s="49">
        <v>1</v>
      </c>
      <c r="BD169" s="49">
        <v>2</v>
      </c>
      <c r="BE169" s="49">
        <v>0</v>
      </c>
      <c r="BF169" s="49">
        <v>0</v>
      </c>
      <c r="BG169" s="49">
        <v>1</v>
      </c>
      <c r="BH169" s="49">
        <v>0</v>
      </c>
      <c r="BI169" s="49">
        <v>0</v>
      </c>
      <c r="BJ169" s="49">
        <v>1</v>
      </c>
      <c r="BK169" s="49">
        <v>0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2</v>
      </c>
      <c r="CF169" s="49">
        <v>0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1</v>
      </c>
      <c r="W170" s="50">
        <v>1</v>
      </c>
      <c r="X170" s="50">
        <v>0</v>
      </c>
      <c r="Y170" s="50">
        <v>0</v>
      </c>
      <c r="Z170" s="50">
        <v>1</v>
      </c>
      <c r="AA170" s="50">
        <v>1</v>
      </c>
      <c r="AB170" s="50">
        <v>1</v>
      </c>
      <c r="AC170" s="50">
        <v>2</v>
      </c>
      <c r="AD170" s="50">
        <v>1</v>
      </c>
      <c r="AE170" s="50">
        <v>1</v>
      </c>
      <c r="AF170" s="50">
        <v>1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1</v>
      </c>
      <c r="AX170" s="50">
        <v>0</v>
      </c>
      <c r="AY170" s="50">
        <v>0</v>
      </c>
      <c r="AZ170" s="50">
        <v>0</v>
      </c>
      <c r="BA170" s="50">
        <v>2</v>
      </c>
      <c r="BB170" s="50">
        <v>1</v>
      </c>
      <c r="BC170" s="50">
        <v>1</v>
      </c>
      <c r="BD170" s="50">
        <v>3</v>
      </c>
      <c r="BE170" s="50">
        <v>3</v>
      </c>
      <c r="BF170" s="50">
        <v>0</v>
      </c>
      <c r="BG170" s="50">
        <v>1</v>
      </c>
      <c r="BH170" s="50">
        <v>1</v>
      </c>
      <c r="BI170" s="50">
        <v>0</v>
      </c>
      <c r="BJ170" s="50">
        <v>1</v>
      </c>
      <c r="BK170" s="50">
        <v>2</v>
      </c>
      <c r="BL170" s="50">
        <v>1</v>
      </c>
      <c r="BM170" s="50">
        <v>1</v>
      </c>
      <c r="BN170" s="50">
        <v>1</v>
      </c>
      <c r="BO170" s="50">
        <v>0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2</v>
      </c>
      <c r="CF170" s="50">
        <v>0</v>
      </c>
      <c r="CG170" s="50">
        <v>0</v>
      </c>
      <c r="CH170" s="50">
        <v>1</v>
      </c>
      <c r="CI170" s="50">
        <v>1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4</v>
      </c>
      <c r="E171" s="48">
        <v>1</v>
      </c>
      <c r="F171" s="48">
        <v>2</v>
      </c>
      <c r="G171" s="48">
        <v>1</v>
      </c>
      <c r="H171" s="48">
        <v>2</v>
      </c>
      <c r="I171" s="48">
        <v>1</v>
      </c>
      <c r="J171" s="48">
        <v>1</v>
      </c>
      <c r="K171" s="48">
        <v>2</v>
      </c>
      <c r="L171" s="48">
        <v>5</v>
      </c>
      <c r="M171" s="48">
        <v>2</v>
      </c>
      <c r="N171" s="48">
        <v>1</v>
      </c>
      <c r="O171" s="48">
        <v>1</v>
      </c>
      <c r="P171" s="48">
        <v>0</v>
      </c>
      <c r="Q171" s="48">
        <v>1</v>
      </c>
      <c r="R171" s="48">
        <v>1</v>
      </c>
      <c r="S171" s="48">
        <v>1</v>
      </c>
      <c r="T171" s="48">
        <v>1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0</v>
      </c>
      <c r="AD171" s="48">
        <v>1</v>
      </c>
      <c r="AE171" s="48">
        <v>1</v>
      </c>
      <c r="AF171" s="48">
        <v>1</v>
      </c>
      <c r="AG171" s="48">
        <v>0</v>
      </c>
      <c r="AH171" s="48">
        <v>0</v>
      </c>
      <c r="AI171" s="48">
        <v>1</v>
      </c>
      <c r="AJ171" s="48">
        <v>2</v>
      </c>
      <c r="AK171" s="48">
        <v>4</v>
      </c>
      <c r="AL171" s="48">
        <v>4</v>
      </c>
      <c r="AM171" s="48">
        <v>2</v>
      </c>
      <c r="AN171" s="48">
        <v>1</v>
      </c>
      <c r="AO171" s="48">
        <v>3</v>
      </c>
      <c r="AP171" s="48">
        <v>2</v>
      </c>
      <c r="AQ171" s="48">
        <v>1</v>
      </c>
      <c r="AR171" s="48">
        <v>4</v>
      </c>
      <c r="AS171" s="48">
        <v>1</v>
      </c>
      <c r="AT171" s="48">
        <v>0</v>
      </c>
      <c r="AU171" s="48">
        <v>2</v>
      </c>
      <c r="AV171" s="48">
        <v>2</v>
      </c>
      <c r="AW171" s="48">
        <v>0</v>
      </c>
      <c r="AX171" s="48">
        <v>0</v>
      </c>
      <c r="AY171" s="48">
        <v>2</v>
      </c>
      <c r="AZ171" s="48">
        <v>3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1</v>
      </c>
      <c r="BH171" s="48">
        <v>1</v>
      </c>
      <c r="BI171" s="48">
        <v>0</v>
      </c>
      <c r="BJ171" s="48">
        <v>2</v>
      </c>
      <c r="BK171" s="48">
        <v>0</v>
      </c>
      <c r="BL171" s="48">
        <v>3</v>
      </c>
      <c r="BM171" s="48">
        <v>2</v>
      </c>
      <c r="BN171" s="48">
        <v>2</v>
      </c>
      <c r="BO171" s="48">
        <v>0</v>
      </c>
      <c r="BP171" s="48">
        <v>1</v>
      </c>
      <c r="BQ171" s="48">
        <v>2</v>
      </c>
      <c r="BR171" s="48">
        <v>3</v>
      </c>
      <c r="BS171" s="48">
        <v>2</v>
      </c>
      <c r="BT171" s="48">
        <v>3</v>
      </c>
      <c r="BU171" s="48">
        <v>2</v>
      </c>
      <c r="BV171" s="48">
        <v>0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98</v>
      </c>
      <c r="DA171" s="35"/>
      <c r="DB171" s="33"/>
    </row>
    <row r="172" spans="1:106" ht="11.25" customHeight="1">
      <c r="A172" s="83"/>
      <c r="B172" s="5" t="s">
        <v>2</v>
      </c>
      <c r="C172" s="49">
        <v>1</v>
      </c>
      <c r="D172" s="49">
        <v>0</v>
      </c>
      <c r="E172" s="49">
        <v>1</v>
      </c>
      <c r="F172" s="49">
        <v>5</v>
      </c>
      <c r="G172" s="49">
        <v>2</v>
      </c>
      <c r="H172" s="49">
        <v>1</v>
      </c>
      <c r="I172" s="49">
        <v>2</v>
      </c>
      <c r="J172" s="49">
        <v>2</v>
      </c>
      <c r="K172" s="49">
        <v>3</v>
      </c>
      <c r="L172" s="49">
        <v>1</v>
      </c>
      <c r="M172" s="49">
        <v>1</v>
      </c>
      <c r="N172" s="49">
        <v>0</v>
      </c>
      <c r="O172" s="49">
        <v>2</v>
      </c>
      <c r="P172" s="49">
        <v>3</v>
      </c>
      <c r="Q172" s="49">
        <v>1</v>
      </c>
      <c r="R172" s="49">
        <v>2</v>
      </c>
      <c r="S172" s="49">
        <v>0</v>
      </c>
      <c r="T172" s="49">
        <v>0</v>
      </c>
      <c r="U172" s="49">
        <v>1</v>
      </c>
      <c r="V172" s="49">
        <v>2</v>
      </c>
      <c r="W172" s="49">
        <v>1</v>
      </c>
      <c r="X172" s="49">
        <v>1</v>
      </c>
      <c r="Y172" s="49">
        <v>1</v>
      </c>
      <c r="Z172" s="49">
        <v>0</v>
      </c>
      <c r="AA172" s="49">
        <v>1</v>
      </c>
      <c r="AB172" s="49">
        <v>0</v>
      </c>
      <c r="AC172" s="49">
        <v>0</v>
      </c>
      <c r="AD172" s="49">
        <v>0</v>
      </c>
      <c r="AE172" s="49">
        <v>2</v>
      </c>
      <c r="AF172" s="49">
        <v>2</v>
      </c>
      <c r="AG172" s="49">
        <v>1</v>
      </c>
      <c r="AH172" s="49">
        <v>1</v>
      </c>
      <c r="AI172" s="49">
        <v>1</v>
      </c>
      <c r="AJ172" s="49">
        <v>3</v>
      </c>
      <c r="AK172" s="49">
        <v>2</v>
      </c>
      <c r="AL172" s="49">
        <v>1</v>
      </c>
      <c r="AM172" s="49">
        <v>3</v>
      </c>
      <c r="AN172" s="49">
        <v>2</v>
      </c>
      <c r="AO172" s="49">
        <v>5</v>
      </c>
      <c r="AP172" s="49">
        <v>1</v>
      </c>
      <c r="AQ172" s="49">
        <v>3</v>
      </c>
      <c r="AR172" s="49">
        <v>2</v>
      </c>
      <c r="AS172" s="49">
        <v>1</v>
      </c>
      <c r="AT172" s="49">
        <v>2</v>
      </c>
      <c r="AU172" s="49">
        <v>1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1</v>
      </c>
      <c r="BD172" s="49">
        <v>0</v>
      </c>
      <c r="BE172" s="49">
        <v>1</v>
      </c>
      <c r="BF172" s="49">
        <v>0</v>
      </c>
      <c r="BG172" s="49">
        <v>0</v>
      </c>
      <c r="BH172" s="49">
        <v>1</v>
      </c>
      <c r="BI172" s="49">
        <v>2</v>
      </c>
      <c r="BJ172" s="49">
        <v>0</v>
      </c>
      <c r="BK172" s="49">
        <v>2</v>
      </c>
      <c r="BL172" s="49">
        <v>1</v>
      </c>
      <c r="BM172" s="49">
        <v>3</v>
      </c>
      <c r="BN172" s="49">
        <v>5</v>
      </c>
      <c r="BO172" s="49">
        <v>2</v>
      </c>
      <c r="BP172" s="49">
        <v>3</v>
      </c>
      <c r="BQ172" s="49">
        <v>3</v>
      </c>
      <c r="BR172" s="49">
        <v>1</v>
      </c>
      <c r="BS172" s="49">
        <v>0</v>
      </c>
      <c r="BT172" s="49">
        <v>2</v>
      </c>
      <c r="BU172" s="49">
        <v>1</v>
      </c>
      <c r="BV172" s="49">
        <v>1</v>
      </c>
      <c r="BW172" s="49">
        <v>1</v>
      </c>
      <c r="BX172" s="49">
        <v>1</v>
      </c>
      <c r="BY172" s="49">
        <v>1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1</v>
      </c>
      <c r="CQ172" s="49">
        <v>0</v>
      </c>
      <c r="CR172" s="49">
        <v>0</v>
      </c>
      <c r="CS172" s="49">
        <v>0</v>
      </c>
      <c r="CT172" s="49">
        <v>0</v>
      </c>
      <c r="CU172" s="49">
        <v>1</v>
      </c>
      <c r="CV172" s="49">
        <v>1</v>
      </c>
      <c r="CW172" s="49">
        <v>0</v>
      </c>
      <c r="CX172" s="49">
        <v>0</v>
      </c>
      <c r="CY172" s="49">
        <v>1</v>
      </c>
      <c r="CZ172" s="49">
        <v>106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4</v>
      </c>
      <c r="E173" s="50">
        <v>2</v>
      </c>
      <c r="F173" s="50">
        <v>7</v>
      </c>
      <c r="G173" s="50">
        <v>3</v>
      </c>
      <c r="H173" s="50">
        <v>3</v>
      </c>
      <c r="I173" s="50">
        <v>3</v>
      </c>
      <c r="J173" s="50">
        <v>3</v>
      </c>
      <c r="K173" s="50">
        <v>5</v>
      </c>
      <c r="L173" s="50">
        <v>6</v>
      </c>
      <c r="M173" s="50">
        <v>3</v>
      </c>
      <c r="N173" s="50">
        <v>1</v>
      </c>
      <c r="O173" s="50">
        <v>3</v>
      </c>
      <c r="P173" s="50">
        <v>3</v>
      </c>
      <c r="Q173" s="50">
        <v>2</v>
      </c>
      <c r="R173" s="50">
        <v>3</v>
      </c>
      <c r="S173" s="50">
        <v>1</v>
      </c>
      <c r="T173" s="50">
        <v>1</v>
      </c>
      <c r="U173" s="50">
        <v>1</v>
      </c>
      <c r="V173" s="50">
        <v>2</v>
      </c>
      <c r="W173" s="50">
        <v>1</v>
      </c>
      <c r="X173" s="50">
        <v>1</v>
      </c>
      <c r="Y173" s="50">
        <v>1</v>
      </c>
      <c r="Z173" s="50">
        <v>2</v>
      </c>
      <c r="AA173" s="50">
        <v>1</v>
      </c>
      <c r="AB173" s="50">
        <v>0</v>
      </c>
      <c r="AC173" s="50">
        <v>0</v>
      </c>
      <c r="AD173" s="50">
        <v>1</v>
      </c>
      <c r="AE173" s="50">
        <v>3</v>
      </c>
      <c r="AF173" s="50">
        <v>3</v>
      </c>
      <c r="AG173" s="50">
        <v>1</v>
      </c>
      <c r="AH173" s="50">
        <v>1</v>
      </c>
      <c r="AI173" s="50">
        <v>2</v>
      </c>
      <c r="AJ173" s="50">
        <v>5</v>
      </c>
      <c r="AK173" s="50">
        <v>6</v>
      </c>
      <c r="AL173" s="50">
        <v>5</v>
      </c>
      <c r="AM173" s="50">
        <v>5</v>
      </c>
      <c r="AN173" s="50">
        <v>3</v>
      </c>
      <c r="AO173" s="50">
        <v>8</v>
      </c>
      <c r="AP173" s="50">
        <v>3</v>
      </c>
      <c r="AQ173" s="50">
        <v>4</v>
      </c>
      <c r="AR173" s="50">
        <v>6</v>
      </c>
      <c r="AS173" s="50">
        <v>2</v>
      </c>
      <c r="AT173" s="50">
        <v>2</v>
      </c>
      <c r="AU173" s="50">
        <v>3</v>
      </c>
      <c r="AV173" s="50">
        <v>2</v>
      </c>
      <c r="AW173" s="50">
        <v>0</v>
      </c>
      <c r="AX173" s="50">
        <v>0</v>
      </c>
      <c r="AY173" s="50">
        <v>3</v>
      </c>
      <c r="AZ173" s="50">
        <v>3</v>
      </c>
      <c r="BA173" s="50">
        <v>0</v>
      </c>
      <c r="BB173" s="50">
        <v>1</v>
      </c>
      <c r="BC173" s="50">
        <v>1</v>
      </c>
      <c r="BD173" s="50">
        <v>0</v>
      </c>
      <c r="BE173" s="50">
        <v>1</v>
      </c>
      <c r="BF173" s="50">
        <v>1</v>
      </c>
      <c r="BG173" s="50">
        <v>1</v>
      </c>
      <c r="BH173" s="50">
        <v>2</v>
      </c>
      <c r="BI173" s="50">
        <v>2</v>
      </c>
      <c r="BJ173" s="50">
        <v>2</v>
      </c>
      <c r="BK173" s="50">
        <v>2</v>
      </c>
      <c r="BL173" s="50">
        <v>4</v>
      </c>
      <c r="BM173" s="50">
        <v>5</v>
      </c>
      <c r="BN173" s="50">
        <v>7</v>
      </c>
      <c r="BO173" s="50">
        <v>2</v>
      </c>
      <c r="BP173" s="50">
        <v>4</v>
      </c>
      <c r="BQ173" s="50">
        <v>5</v>
      </c>
      <c r="BR173" s="50">
        <v>4</v>
      </c>
      <c r="BS173" s="50">
        <v>2</v>
      </c>
      <c r="BT173" s="50">
        <v>5</v>
      </c>
      <c r="BU173" s="50">
        <v>3</v>
      </c>
      <c r="BV173" s="50">
        <v>1</v>
      </c>
      <c r="BW173" s="50">
        <v>2</v>
      </c>
      <c r="BX173" s="50">
        <v>1</v>
      </c>
      <c r="BY173" s="50">
        <v>1</v>
      </c>
      <c r="BZ173" s="50">
        <v>2</v>
      </c>
      <c r="CA173" s="50">
        <v>1</v>
      </c>
      <c r="CB173" s="50">
        <v>0</v>
      </c>
      <c r="CC173" s="50">
        <v>1</v>
      </c>
      <c r="CD173" s="50">
        <v>0</v>
      </c>
      <c r="CE173" s="50">
        <v>0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1</v>
      </c>
      <c r="CQ173" s="50">
        <v>0</v>
      </c>
      <c r="CR173" s="50">
        <v>0</v>
      </c>
      <c r="CS173" s="50">
        <v>0</v>
      </c>
      <c r="CT173" s="50">
        <v>0</v>
      </c>
      <c r="CU173" s="50">
        <v>1</v>
      </c>
      <c r="CV173" s="50">
        <v>1</v>
      </c>
      <c r="CW173" s="50">
        <v>0</v>
      </c>
      <c r="CX173" s="50">
        <v>0</v>
      </c>
      <c r="CY173" s="50">
        <v>1</v>
      </c>
      <c r="CZ173" s="50">
        <v>204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2</v>
      </c>
      <c r="T175" s="49">
        <v>0</v>
      </c>
      <c r="U175" s="49">
        <v>0</v>
      </c>
      <c r="V175" s="49">
        <v>1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2</v>
      </c>
      <c r="T176" s="50">
        <v>0</v>
      </c>
      <c r="U176" s="50">
        <v>0</v>
      </c>
      <c r="V176" s="50">
        <v>1</v>
      </c>
      <c r="W176" s="50">
        <v>0</v>
      </c>
      <c r="X176" s="50">
        <v>1</v>
      </c>
      <c r="Y176" s="50">
        <v>0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1</v>
      </c>
      <c r="K177" s="48">
        <v>0</v>
      </c>
      <c r="L177" s="48">
        <v>0</v>
      </c>
      <c r="M177" s="48">
        <v>1</v>
      </c>
      <c r="N177" s="48">
        <v>1</v>
      </c>
      <c r="O177" s="48">
        <v>1</v>
      </c>
      <c r="P177" s="48">
        <v>0</v>
      </c>
      <c r="Q177" s="48">
        <v>1</v>
      </c>
      <c r="R177" s="48">
        <v>0</v>
      </c>
      <c r="S177" s="48">
        <v>1</v>
      </c>
      <c r="T177" s="48">
        <v>1</v>
      </c>
      <c r="U177" s="48">
        <v>0</v>
      </c>
      <c r="V177" s="48">
        <v>1</v>
      </c>
      <c r="W177" s="48">
        <v>0</v>
      </c>
      <c r="X177" s="48">
        <v>1</v>
      </c>
      <c r="Y177" s="48">
        <v>1</v>
      </c>
      <c r="Z177" s="48">
        <v>1</v>
      </c>
      <c r="AA177" s="48">
        <v>1</v>
      </c>
      <c r="AB177" s="48">
        <v>1</v>
      </c>
      <c r="AC177" s="48">
        <v>0</v>
      </c>
      <c r="AD177" s="48">
        <v>0</v>
      </c>
      <c r="AE177" s="48">
        <v>1</v>
      </c>
      <c r="AF177" s="48">
        <v>0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2</v>
      </c>
      <c r="AT177" s="48">
        <v>1</v>
      </c>
      <c r="AU177" s="48">
        <v>1</v>
      </c>
      <c r="AV177" s="48">
        <v>1</v>
      </c>
      <c r="AW177" s="48">
        <v>0</v>
      </c>
      <c r="AX177" s="48">
        <v>2</v>
      </c>
      <c r="AY177" s="48">
        <v>0</v>
      </c>
      <c r="AZ177" s="48">
        <v>1</v>
      </c>
      <c r="BA177" s="48">
        <v>1</v>
      </c>
      <c r="BB177" s="48">
        <v>1</v>
      </c>
      <c r="BC177" s="48">
        <v>0</v>
      </c>
      <c r="BD177" s="48">
        <v>0</v>
      </c>
      <c r="BE177" s="48">
        <v>3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1</v>
      </c>
      <c r="BO177" s="48">
        <v>3</v>
      </c>
      <c r="BP177" s="48">
        <v>0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2</v>
      </c>
      <c r="BW177" s="48">
        <v>1</v>
      </c>
      <c r="BX177" s="48">
        <v>2</v>
      </c>
      <c r="BY177" s="48">
        <v>1</v>
      </c>
      <c r="BZ177" s="48">
        <v>0</v>
      </c>
      <c r="CA177" s="48">
        <v>0</v>
      </c>
      <c r="CB177" s="48">
        <v>0</v>
      </c>
      <c r="CC177" s="48">
        <v>2</v>
      </c>
      <c r="CD177" s="48">
        <v>0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1</v>
      </c>
      <c r="J178" s="49">
        <v>0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1</v>
      </c>
      <c r="Y178" s="49">
        <v>0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1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1</v>
      </c>
      <c r="BA178" s="49">
        <v>0</v>
      </c>
      <c r="BB178" s="49">
        <v>1</v>
      </c>
      <c r="BC178" s="49">
        <v>0</v>
      </c>
      <c r="BD178" s="49">
        <v>1</v>
      </c>
      <c r="BE178" s="49">
        <v>0</v>
      </c>
      <c r="BF178" s="49">
        <v>0</v>
      </c>
      <c r="BG178" s="49">
        <v>1</v>
      </c>
      <c r="BH178" s="49">
        <v>0</v>
      </c>
      <c r="BI178" s="49">
        <v>1</v>
      </c>
      <c r="BJ178" s="49">
        <v>1</v>
      </c>
      <c r="BK178" s="49">
        <v>0</v>
      </c>
      <c r="BL178" s="49">
        <v>0</v>
      </c>
      <c r="BM178" s="49">
        <v>2</v>
      </c>
      <c r="BN178" s="49">
        <v>2</v>
      </c>
      <c r="BO178" s="49">
        <v>0</v>
      </c>
      <c r="BP178" s="49">
        <v>1</v>
      </c>
      <c r="BQ178" s="49">
        <v>1</v>
      </c>
      <c r="BR178" s="49">
        <v>2</v>
      </c>
      <c r="BS178" s="49">
        <v>0</v>
      </c>
      <c r="BT178" s="49">
        <v>1</v>
      </c>
      <c r="BU178" s="49">
        <v>0</v>
      </c>
      <c r="BV178" s="49">
        <v>2</v>
      </c>
      <c r="BW178" s="49">
        <v>0</v>
      </c>
      <c r="BX178" s="49">
        <v>1</v>
      </c>
      <c r="BY178" s="49">
        <v>0</v>
      </c>
      <c r="BZ178" s="49">
        <v>2</v>
      </c>
      <c r="CA178" s="49">
        <v>3</v>
      </c>
      <c r="CB178" s="49">
        <v>0</v>
      </c>
      <c r="CC178" s="49">
        <v>0</v>
      </c>
      <c r="CD178" s="49">
        <v>2</v>
      </c>
      <c r="CE178" s="49">
        <v>0</v>
      </c>
      <c r="CF178" s="49">
        <v>1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47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0</v>
      </c>
      <c r="H179" s="50">
        <v>1</v>
      </c>
      <c r="I179" s="50">
        <v>1</v>
      </c>
      <c r="J179" s="50">
        <v>1</v>
      </c>
      <c r="K179" s="50">
        <v>1</v>
      </c>
      <c r="L179" s="50">
        <v>0</v>
      </c>
      <c r="M179" s="50">
        <v>1</v>
      </c>
      <c r="N179" s="50">
        <v>1</v>
      </c>
      <c r="O179" s="50">
        <v>1</v>
      </c>
      <c r="P179" s="50">
        <v>0</v>
      </c>
      <c r="Q179" s="50">
        <v>2</v>
      </c>
      <c r="R179" s="50">
        <v>1</v>
      </c>
      <c r="S179" s="50">
        <v>1</v>
      </c>
      <c r="T179" s="50">
        <v>1</v>
      </c>
      <c r="U179" s="50">
        <v>1</v>
      </c>
      <c r="V179" s="50">
        <v>1</v>
      </c>
      <c r="W179" s="50">
        <v>0</v>
      </c>
      <c r="X179" s="50">
        <v>2</v>
      </c>
      <c r="Y179" s="50">
        <v>1</v>
      </c>
      <c r="Z179" s="50">
        <v>2</v>
      </c>
      <c r="AA179" s="50">
        <v>1</v>
      </c>
      <c r="AB179" s="50">
        <v>1</v>
      </c>
      <c r="AC179" s="50">
        <v>0</v>
      </c>
      <c r="AD179" s="50">
        <v>0</v>
      </c>
      <c r="AE179" s="50">
        <v>1</v>
      </c>
      <c r="AF179" s="50">
        <v>1</v>
      </c>
      <c r="AG179" s="50">
        <v>2</v>
      </c>
      <c r="AH179" s="50">
        <v>0</v>
      </c>
      <c r="AI179" s="50">
        <v>1</v>
      </c>
      <c r="AJ179" s="50">
        <v>0</v>
      </c>
      <c r="AK179" s="50">
        <v>0</v>
      </c>
      <c r="AL179" s="50">
        <v>1</v>
      </c>
      <c r="AM179" s="50">
        <v>0</v>
      </c>
      <c r="AN179" s="50">
        <v>1</v>
      </c>
      <c r="AO179" s="50">
        <v>1</v>
      </c>
      <c r="AP179" s="50">
        <v>0</v>
      </c>
      <c r="AQ179" s="50">
        <v>0</v>
      </c>
      <c r="AR179" s="50">
        <v>1</v>
      </c>
      <c r="AS179" s="50">
        <v>3</v>
      </c>
      <c r="AT179" s="50">
        <v>1</v>
      </c>
      <c r="AU179" s="50">
        <v>2</v>
      </c>
      <c r="AV179" s="50">
        <v>3</v>
      </c>
      <c r="AW179" s="50">
        <v>0</v>
      </c>
      <c r="AX179" s="50">
        <v>2</v>
      </c>
      <c r="AY179" s="50">
        <v>0</v>
      </c>
      <c r="AZ179" s="50">
        <v>2</v>
      </c>
      <c r="BA179" s="50">
        <v>1</v>
      </c>
      <c r="BB179" s="50">
        <v>2</v>
      </c>
      <c r="BC179" s="50">
        <v>0</v>
      </c>
      <c r="BD179" s="50">
        <v>1</v>
      </c>
      <c r="BE179" s="50">
        <v>3</v>
      </c>
      <c r="BF179" s="50">
        <v>0</v>
      </c>
      <c r="BG179" s="50">
        <v>1</v>
      </c>
      <c r="BH179" s="50">
        <v>0</v>
      </c>
      <c r="BI179" s="50">
        <v>1</v>
      </c>
      <c r="BJ179" s="50">
        <v>1</v>
      </c>
      <c r="BK179" s="50">
        <v>0</v>
      </c>
      <c r="BL179" s="50">
        <v>0</v>
      </c>
      <c r="BM179" s="50">
        <v>3</v>
      </c>
      <c r="BN179" s="50">
        <v>3</v>
      </c>
      <c r="BO179" s="50">
        <v>3</v>
      </c>
      <c r="BP179" s="50">
        <v>1</v>
      </c>
      <c r="BQ179" s="50">
        <v>2</v>
      </c>
      <c r="BR179" s="50">
        <v>2</v>
      </c>
      <c r="BS179" s="50">
        <v>1</v>
      </c>
      <c r="BT179" s="50">
        <v>1</v>
      </c>
      <c r="BU179" s="50">
        <v>0</v>
      </c>
      <c r="BV179" s="50">
        <v>4</v>
      </c>
      <c r="BW179" s="50">
        <v>1</v>
      </c>
      <c r="BX179" s="50">
        <v>3</v>
      </c>
      <c r="BY179" s="50">
        <v>1</v>
      </c>
      <c r="BZ179" s="50">
        <v>2</v>
      </c>
      <c r="CA179" s="50">
        <v>3</v>
      </c>
      <c r="CB179" s="50">
        <v>0</v>
      </c>
      <c r="CC179" s="50">
        <v>2</v>
      </c>
      <c r="CD179" s="50">
        <v>2</v>
      </c>
      <c r="CE179" s="50">
        <v>1</v>
      </c>
      <c r="CF179" s="50">
        <v>2</v>
      </c>
      <c r="CG179" s="50">
        <v>0</v>
      </c>
      <c r="CH179" s="50">
        <v>1</v>
      </c>
      <c r="CI179" s="50">
        <v>0</v>
      </c>
      <c r="CJ179" s="50">
        <v>3</v>
      </c>
      <c r="CK179" s="50">
        <v>1</v>
      </c>
      <c r="CL179" s="50">
        <v>1</v>
      </c>
      <c r="CM179" s="50">
        <v>1</v>
      </c>
      <c r="CN179" s="50">
        <v>0</v>
      </c>
      <c r="CO179" s="50">
        <v>1</v>
      </c>
      <c r="CP179" s="50">
        <v>0</v>
      </c>
      <c r="CQ179" s="50">
        <v>0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99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1</v>
      </c>
      <c r="I180" s="48">
        <v>0</v>
      </c>
      <c r="J180" s="48">
        <v>1</v>
      </c>
      <c r="K180" s="48">
        <v>0</v>
      </c>
      <c r="L180" s="48">
        <v>2</v>
      </c>
      <c r="M180" s="48">
        <v>0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0</v>
      </c>
      <c r="Y180" s="48">
        <v>0</v>
      </c>
      <c r="Z180" s="48">
        <v>1</v>
      </c>
      <c r="AA180" s="48">
        <v>0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1</v>
      </c>
      <c r="AO180" s="48">
        <v>1</v>
      </c>
      <c r="AP180" s="48">
        <v>1</v>
      </c>
      <c r="AQ180" s="48">
        <v>1</v>
      </c>
      <c r="AR180" s="48">
        <v>1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1</v>
      </c>
      <c r="BC180" s="48">
        <v>0</v>
      </c>
      <c r="BD180" s="48">
        <v>1</v>
      </c>
      <c r="BE180" s="48">
        <v>1</v>
      </c>
      <c r="BF180" s="48">
        <v>0</v>
      </c>
      <c r="BG180" s="48">
        <v>2</v>
      </c>
      <c r="BH180" s="48">
        <v>1</v>
      </c>
      <c r="BI180" s="48">
        <v>0</v>
      </c>
      <c r="BJ180" s="48">
        <v>0</v>
      </c>
      <c r="BK180" s="48">
        <v>0</v>
      </c>
      <c r="BL180" s="48">
        <v>2</v>
      </c>
      <c r="BM180" s="48">
        <v>1</v>
      </c>
      <c r="BN180" s="48">
        <v>3</v>
      </c>
      <c r="BO180" s="48">
        <v>1</v>
      </c>
      <c r="BP180" s="48">
        <v>2</v>
      </c>
      <c r="BQ180" s="48">
        <v>2</v>
      </c>
      <c r="BR180" s="48">
        <v>1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0</v>
      </c>
      <c r="BZ180" s="48">
        <v>2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2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1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3</v>
      </c>
      <c r="AJ181" s="49">
        <v>0</v>
      </c>
      <c r="AK181" s="49">
        <v>0</v>
      </c>
      <c r="AL181" s="49">
        <v>1</v>
      </c>
      <c r="AM181" s="49">
        <v>1</v>
      </c>
      <c r="AN181" s="49">
        <v>1</v>
      </c>
      <c r="AO181" s="49">
        <v>1</v>
      </c>
      <c r="AP181" s="49">
        <v>1</v>
      </c>
      <c r="AQ181" s="49">
        <v>1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0</v>
      </c>
      <c r="BB181" s="49">
        <v>1</v>
      </c>
      <c r="BC181" s="49">
        <v>1</v>
      </c>
      <c r="BD181" s="49">
        <v>0</v>
      </c>
      <c r="BE181" s="49">
        <v>0</v>
      </c>
      <c r="BF181" s="49">
        <v>1</v>
      </c>
      <c r="BG181" s="49">
        <v>1</v>
      </c>
      <c r="BH181" s="49">
        <v>0</v>
      </c>
      <c r="BI181" s="49">
        <v>0</v>
      </c>
      <c r="BJ181" s="49">
        <v>2</v>
      </c>
      <c r="BK181" s="49">
        <v>1</v>
      </c>
      <c r="BL181" s="49">
        <v>1</v>
      </c>
      <c r="BM181" s="49">
        <v>0</v>
      </c>
      <c r="BN181" s="49">
        <v>1</v>
      </c>
      <c r="BO181" s="49">
        <v>4</v>
      </c>
      <c r="BP181" s="49">
        <v>3</v>
      </c>
      <c r="BQ181" s="49">
        <v>0</v>
      </c>
      <c r="BR181" s="49">
        <v>2</v>
      </c>
      <c r="BS181" s="49">
        <v>1</v>
      </c>
      <c r="BT181" s="49">
        <v>0</v>
      </c>
      <c r="BU181" s="49">
        <v>2</v>
      </c>
      <c r="BV181" s="49">
        <v>0</v>
      </c>
      <c r="BW181" s="49">
        <v>0</v>
      </c>
      <c r="BX181" s="49">
        <v>1</v>
      </c>
      <c r="BY181" s="49">
        <v>1</v>
      </c>
      <c r="BZ181" s="49">
        <v>1</v>
      </c>
      <c r="CA181" s="49">
        <v>1</v>
      </c>
      <c r="CB181" s="49">
        <v>1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0</v>
      </c>
      <c r="F182" s="50">
        <v>0</v>
      </c>
      <c r="G182" s="50">
        <v>0</v>
      </c>
      <c r="H182" s="50">
        <v>1</v>
      </c>
      <c r="I182" s="50">
        <v>1</v>
      </c>
      <c r="J182" s="50">
        <v>1</v>
      </c>
      <c r="K182" s="50">
        <v>1</v>
      </c>
      <c r="L182" s="50">
        <v>3</v>
      </c>
      <c r="M182" s="50">
        <v>0</v>
      </c>
      <c r="N182" s="50">
        <v>1</v>
      </c>
      <c r="O182" s="50">
        <v>0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1</v>
      </c>
      <c r="W182" s="50">
        <v>0</v>
      </c>
      <c r="X182" s="50">
        <v>0</v>
      </c>
      <c r="Y182" s="50">
        <v>0</v>
      </c>
      <c r="Z182" s="50">
        <v>1</v>
      </c>
      <c r="AA182" s="50">
        <v>0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3</v>
      </c>
      <c r="AJ182" s="50">
        <v>0</v>
      </c>
      <c r="AK182" s="50">
        <v>0</v>
      </c>
      <c r="AL182" s="50">
        <v>2</v>
      </c>
      <c r="AM182" s="50">
        <v>1</v>
      </c>
      <c r="AN182" s="50">
        <v>2</v>
      </c>
      <c r="AO182" s="50">
        <v>2</v>
      </c>
      <c r="AP182" s="50">
        <v>2</v>
      </c>
      <c r="AQ182" s="50">
        <v>2</v>
      </c>
      <c r="AR182" s="50">
        <v>1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1</v>
      </c>
      <c r="AY182" s="50">
        <v>1</v>
      </c>
      <c r="AZ182" s="50">
        <v>0</v>
      </c>
      <c r="BA182" s="50">
        <v>0</v>
      </c>
      <c r="BB182" s="50">
        <v>2</v>
      </c>
      <c r="BC182" s="50">
        <v>1</v>
      </c>
      <c r="BD182" s="50">
        <v>1</v>
      </c>
      <c r="BE182" s="50">
        <v>1</v>
      </c>
      <c r="BF182" s="50">
        <v>1</v>
      </c>
      <c r="BG182" s="50">
        <v>3</v>
      </c>
      <c r="BH182" s="50">
        <v>1</v>
      </c>
      <c r="BI182" s="50">
        <v>0</v>
      </c>
      <c r="BJ182" s="50">
        <v>2</v>
      </c>
      <c r="BK182" s="50">
        <v>1</v>
      </c>
      <c r="BL182" s="50">
        <v>3</v>
      </c>
      <c r="BM182" s="50">
        <v>1</v>
      </c>
      <c r="BN182" s="50">
        <v>4</v>
      </c>
      <c r="BO182" s="50">
        <v>5</v>
      </c>
      <c r="BP182" s="50">
        <v>5</v>
      </c>
      <c r="BQ182" s="50">
        <v>2</v>
      </c>
      <c r="BR182" s="50">
        <v>3</v>
      </c>
      <c r="BS182" s="50">
        <v>1</v>
      </c>
      <c r="BT182" s="50">
        <v>0</v>
      </c>
      <c r="BU182" s="50">
        <v>2</v>
      </c>
      <c r="BV182" s="50">
        <v>1</v>
      </c>
      <c r="BW182" s="50">
        <v>0</v>
      </c>
      <c r="BX182" s="50">
        <v>1</v>
      </c>
      <c r="BY182" s="50">
        <v>1</v>
      </c>
      <c r="BZ182" s="50">
        <v>3</v>
      </c>
      <c r="CA182" s="50">
        <v>1</v>
      </c>
      <c r="CB182" s="50">
        <v>2</v>
      </c>
      <c r="CC182" s="50">
        <v>0</v>
      </c>
      <c r="CD182" s="50">
        <v>0</v>
      </c>
      <c r="CE182" s="50">
        <v>1</v>
      </c>
      <c r="CF182" s="50">
        <v>0</v>
      </c>
      <c r="CG182" s="50">
        <v>2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1</v>
      </c>
      <c r="CN182" s="50">
        <v>2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0</v>
      </c>
      <c r="P183" s="48">
        <v>1</v>
      </c>
      <c r="Q183" s="48">
        <v>1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0</v>
      </c>
      <c r="Z183" s="48">
        <v>1</v>
      </c>
      <c r="AA183" s="48">
        <v>1</v>
      </c>
      <c r="AB183" s="48">
        <v>2</v>
      </c>
      <c r="AC183" s="48">
        <v>0</v>
      </c>
      <c r="AD183" s="48">
        <v>0</v>
      </c>
      <c r="AE183" s="48">
        <v>1</v>
      </c>
      <c r="AF183" s="48">
        <v>1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1</v>
      </c>
      <c r="AV183" s="48">
        <v>0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1</v>
      </c>
      <c r="BD183" s="48">
        <v>1</v>
      </c>
      <c r="BE183" s="48">
        <v>3</v>
      </c>
      <c r="BF183" s="48">
        <v>1</v>
      </c>
      <c r="BG183" s="48">
        <v>1</v>
      </c>
      <c r="BH183" s="48">
        <v>0</v>
      </c>
      <c r="BI183" s="48">
        <v>0</v>
      </c>
      <c r="BJ183" s="48">
        <v>2</v>
      </c>
      <c r="BK183" s="48">
        <v>2</v>
      </c>
      <c r="BL183" s="48">
        <v>1</v>
      </c>
      <c r="BM183" s="48">
        <v>1</v>
      </c>
      <c r="BN183" s="48">
        <v>1</v>
      </c>
      <c r="BO183" s="48">
        <v>2</v>
      </c>
      <c r="BP183" s="48">
        <v>1</v>
      </c>
      <c r="BQ183" s="48">
        <v>1</v>
      </c>
      <c r="BR183" s="48">
        <v>1</v>
      </c>
      <c r="BS183" s="48">
        <v>1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0</v>
      </c>
      <c r="CH183" s="48">
        <v>1</v>
      </c>
      <c r="CI183" s="48">
        <v>2</v>
      </c>
      <c r="CJ183" s="48">
        <v>0</v>
      </c>
      <c r="CK183" s="48">
        <v>2</v>
      </c>
      <c r="CL183" s="48">
        <v>0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0</v>
      </c>
      <c r="M184" s="49">
        <v>1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1</v>
      </c>
      <c r="X184" s="49">
        <v>2</v>
      </c>
      <c r="Y184" s="49">
        <v>0</v>
      </c>
      <c r="Z184" s="49">
        <v>1</v>
      </c>
      <c r="AA184" s="49">
        <v>1</v>
      </c>
      <c r="AB184" s="49">
        <v>0</v>
      </c>
      <c r="AC184" s="49">
        <v>0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0</v>
      </c>
      <c r="AS184" s="49">
        <v>1</v>
      </c>
      <c r="AT184" s="49">
        <v>0</v>
      </c>
      <c r="AU184" s="49">
        <v>0</v>
      </c>
      <c r="AV184" s="49">
        <v>1</v>
      </c>
      <c r="AW184" s="49">
        <v>1</v>
      </c>
      <c r="AX184" s="49">
        <v>1</v>
      </c>
      <c r="AY184" s="49">
        <v>0</v>
      </c>
      <c r="AZ184" s="49">
        <v>1</v>
      </c>
      <c r="BA184" s="49">
        <v>1</v>
      </c>
      <c r="BB184" s="49">
        <v>1</v>
      </c>
      <c r="BC184" s="49">
        <v>0</v>
      </c>
      <c r="BD184" s="49">
        <v>1</v>
      </c>
      <c r="BE184" s="49">
        <v>1</v>
      </c>
      <c r="BF184" s="49">
        <v>3</v>
      </c>
      <c r="BG184" s="49">
        <v>1</v>
      </c>
      <c r="BH184" s="49">
        <v>1</v>
      </c>
      <c r="BI184" s="49">
        <v>2</v>
      </c>
      <c r="BJ184" s="49">
        <v>0</v>
      </c>
      <c r="BK184" s="49">
        <v>0</v>
      </c>
      <c r="BL184" s="49">
        <v>2</v>
      </c>
      <c r="BM184" s="49">
        <v>1</v>
      </c>
      <c r="BN184" s="49">
        <v>1</v>
      </c>
      <c r="BO184" s="49">
        <v>0</v>
      </c>
      <c r="BP184" s="49">
        <v>0</v>
      </c>
      <c r="BQ184" s="49">
        <v>1</v>
      </c>
      <c r="BR184" s="49">
        <v>0</v>
      </c>
      <c r="BS184" s="49">
        <v>0</v>
      </c>
      <c r="BT184" s="49">
        <v>0</v>
      </c>
      <c r="BU184" s="49">
        <v>1</v>
      </c>
      <c r="BV184" s="49">
        <v>1</v>
      </c>
      <c r="BW184" s="49">
        <v>0</v>
      </c>
      <c r="BX184" s="49">
        <v>0</v>
      </c>
      <c r="BY184" s="49">
        <v>0</v>
      </c>
      <c r="BZ184" s="49">
        <v>2</v>
      </c>
      <c r="CA184" s="49">
        <v>0</v>
      </c>
      <c r="CB184" s="49">
        <v>0</v>
      </c>
      <c r="CC184" s="49">
        <v>2</v>
      </c>
      <c r="CD184" s="49">
        <v>0</v>
      </c>
      <c r="CE184" s="49">
        <v>0</v>
      </c>
      <c r="CF184" s="49">
        <v>2</v>
      </c>
      <c r="CG184" s="49">
        <v>0</v>
      </c>
      <c r="CH184" s="49">
        <v>4</v>
      </c>
      <c r="CI184" s="49">
        <v>0</v>
      </c>
      <c r="CJ184" s="49">
        <v>1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0</v>
      </c>
      <c r="L185" s="50">
        <v>1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1</v>
      </c>
      <c r="S185" s="50">
        <v>0</v>
      </c>
      <c r="T185" s="50">
        <v>0</v>
      </c>
      <c r="U185" s="50">
        <v>1</v>
      </c>
      <c r="V185" s="50">
        <v>1</v>
      </c>
      <c r="W185" s="50">
        <v>2</v>
      </c>
      <c r="X185" s="50">
        <v>2</v>
      </c>
      <c r="Y185" s="50">
        <v>0</v>
      </c>
      <c r="Z185" s="50">
        <v>2</v>
      </c>
      <c r="AA185" s="50">
        <v>2</v>
      </c>
      <c r="AB185" s="50">
        <v>2</v>
      </c>
      <c r="AC185" s="50">
        <v>0</v>
      </c>
      <c r="AD185" s="50">
        <v>0</v>
      </c>
      <c r="AE185" s="50">
        <v>1</v>
      </c>
      <c r="AF185" s="50">
        <v>2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2</v>
      </c>
      <c r="AS185" s="50">
        <v>1</v>
      </c>
      <c r="AT185" s="50">
        <v>0</v>
      </c>
      <c r="AU185" s="50">
        <v>1</v>
      </c>
      <c r="AV185" s="50">
        <v>1</v>
      </c>
      <c r="AW185" s="50">
        <v>1</v>
      </c>
      <c r="AX185" s="50">
        <v>2</v>
      </c>
      <c r="AY185" s="50">
        <v>0</v>
      </c>
      <c r="AZ185" s="50">
        <v>1</v>
      </c>
      <c r="BA185" s="50">
        <v>1</v>
      </c>
      <c r="BB185" s="50">
        <v>2</v>
      </c>
      <c r="BC185" s="50">
        <v>1</v>
      </c>
      <c r="BD185" s="50">
        <v>2</v>
      </c>
      <c r="BE185" s="50">
        <v>4</v>
      </c>
      <c r="BF185" s="50">
        <v>4</v>
      </c>
      <c r="BG185" s="50">
        <v>2</v>
      </c>
      <c r="BH185" s="50">
        <v>1</v>
      </c>
      <c r="BI185" s="50">
        <v>2</v>
      </c>
      <c r="BJ185" s="50">
        <v>2</v>
      </c>
      <c r="BK185" s="50">
        <v>2</v>
      </c>
      <c r="BL185" s="50">
        <v>3</v>
      </c>
      <c r="BM185" s="50">
        <v>2</v>
      </c>
      <c r="BN185" s="50">
        <v>2</v>
      </c>
      <c r="BO185" s="50">
        <v>2</v>
      </c>
      <c r="BP185" s="50">
        <v>1</v>
      </c>
      <c r="BQ185" s="50">
        <v>2</v>
      </c>
      <c r="BR185" s="50">
        <v>1</v>
      </c>
      <c r="BS185" s="50">
        <v>1</v>
      </c>
      <c r="BT185" s="50">
        <v>0</v>
      </c>
      <c r="BU185" s="50">
        <v>1</v>
      </c>
      <c r="BV185" s="50">
        <v>1</v>
      </c>
      <c r="BW185" s="50">
        <v>1</v>
      </c>
      <c r="BX185" s="50">
        <v>0</v>
      </c>
      <c r="BY185" s="50">
        <v>1</v>
      </c>
      <c r="BZ185" s="50">
        <v>2</v>
      </c>
      <c r="CA185" s="50">
        <v>0</v>
      </c>
      <c r="CB185" s="50">
        <v>0</v>
      </c>
      <c r="CC185" s="50">
        <v>4</v>
      </c>
      <c r="CD185" s="50">
        <v>0</v>
      </c>
      <c r="CE185" s="50">
        <v>0</v>
      </c>
      <c r="CF185" s="50">
        <v>2</v>
      </c>
      <c r="CG185" s="50">
        <v>0</v>
      </c>
      <c r="CH185" s="50">
        <v>5</v>
      </c>
      <c r="CI185" s="50">
        <v>2</v>
      </c>
      <c r="CJ185" s="50">
        <v>1</v>
      </c>
      <c r="CK185" s="50">
        <v>2</v>
      </c>
      <c r="CL185" s="50">
        <v>0</v>
      </c>
      <c r="CM185" s="50">
        <v>1</v>
      </c>
      <c r="CN185" s="50">
        <v>0</v>
      </c>
      <c r="CO185" s="50">
        <v>1</v>
      </c>
      <c r="CP185" s="50">
        <v>1</v>
      </c>
      <c r="CQ185" s="50">
        <v>0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99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0</v>
      </c>
      <c r="S186" s="48">
        <v>2</v>
      </c>
      <c r="T186" s="48">
        <v>0</v>
      </c>
      <c r="U186" s="48">
        <v>1</v>
      </c>
      <c r="V186" s="48">
        <v>1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1</v>
      </c>
      <c r="AJ186" s="48">
        <v>0</v>
      </c>
      <c r="AK186" s="48">
        <v>0</v>
      </c>
      <c r="AL186" s="48">
        <v>2</v>
      </c>
      <c r="AM186" s="48">
        <v>0</v>
      </c>
      <c r="AN186" s="48">
        <v>0</v>
      </c>
      <c r="AO186" s="48">
        <v>1</v>
      </c>
      <c r="AP186" s="48">
        <v>1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2</v>
      </c>
      <c r="BD186" s="48">
        <v>2</v>
      </c>
      <c r="BE186" s="48">
        <v>0</v>
      </c>
      <c r="BF186" s="48">
        <v>0</v>
      </c>
      <c r="BG186" s="48">
        <v>3</v>
      </c>
      <c r="BH186" s="48">
        <v>1</v>
      </c>
      <c r="BI186" s="48">
        <v>0</v>
      </c>
      <c r="BJ186" s="48">
        <v>1</v>
      </c>
      <c r="BK186" s="48">
        <v>1</v>
      </c>
      <c r="BL186" s="48">
        <v>1</v>
      </c>
      <c r="BM186" s="48">
        <v>0</v>
      </c>
      <c r="BN186" s="48">
        <v>0</v>
      </c>
      <c r="BO186" s="48">
        <v>2</v>
      </c>
      <c r="BP186" s="48">
        <v>0</v>
      </c>
      <c r="BQ186" s="48">
        <v>2</v>
      </c>
      <c r="BR186" s="48">
        <v>1</v>
      </c>
      <c r="BS186" s="48">
        <v>1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0</v>
      </c>
      <c r="CD186" s="48">
        <v>1</v>
      </c>
      <c r="CE186" s="48">
        <v>1</v>
      </c>
      <c r="CF186" s="48">
        <v>1</v>
      </c>
      <c r="CG186" s="48">
        <v>1</v>
      </c>
      <c r="CH186" s="48">
        <v>2</v>
      </c>
      <c r="CI186" s="48">
        <v>0</v>
      </c>
      <c r="CJ186" s="48">
        <v>1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0</v>
      </c>
      <c r="N187" s="49">
        <v>1</v>
      </c>
      <c r="O187" s="49">
        <v>1</v>
      </c>
      <c r="P187" s="49">
        <v>1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1</v>
      </c>
      <c r="Y187" s="49">
        <v>2</v>
      </c>
      <c r="Z187" s="49">
        <v>2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1</v>
      </c>
      <c r="AS187" s="49">
        <v>1</v>
      </c>
      <c r="AT187" s="49">
        <v>0</v>
      </c>
      <c r="AU187" s="49">
        <v>0</v>
      </c>
      <c r="AV187" s="49">
        <v>3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1</v>
      </c>
      <c r="BD187" s="49">
        <v>1</v>
      </c>
      <c r="BE187" s="49">
        <v>2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0</v>
      </c>
      <c r="BM187" s="49">
        <v>1</v>
      </c>
      <c r="BN187" s="49">
        <v>0</v>
      </c>
      <c r="BO187" s="49">
        <v>1</v>
      </c>
      <c r="BP187" s="49">
        <v>1</v>
      </c>
      <c r="BQ187" s="49">
        <v>1</v>
      </c>
      <c r="BR187" s="49">
        <v>1</v>
      </c>
      <c r="BS187" s="49">
        <v>0</v>
      </c>
      <c r="BT187" s="49">
        <v>0</v>
      </c>
      <c r="BU187" s="49">
        <v>1</v>
      </c>
      <c r="BV187" s="49">
        <v>1</v>
      </c>
      <c r="BW187" s="49">
        <v>1</v>
      </c>
      <c r="BX187" s="49">
        <v>1</v>
      </c>
      <c r="BY187" s="49">
        <v>0</v>
      </c>
      <c r="BZ187" s="49">
        <v>1</v>
      </c>
      <c r="CA187" s="49">
        <v>1</v>
      </c>
      <c r="CB187" s="49">
        <v>0</v>
      </c>
      <c r="CC187" s="49">
        <v>1</v>
      </c>
      <c r="CD187" s="49">
        <v>0</v>
      </c>
      <c r="CE187" s="49">
        <v>0</v>
      </c>
      <c r="CF187" s="49">
        <v>2</v>
      </c>
      <c r="CG187" s="49">
        <v>2</v>
      </c>
      <c r="CH187" s="49">
        <v>0</v>
      </c>
      <c r="CI187" s="49">
        <v>0</v>
      </c>
      <c r="CJ187" s="49">
        <v>0</v>
      </c>
      <c r="CK187" s="49">
        <v>2</v>
      </c>
      <c r="CL187" s="49">
        <v>1</v>
      </c>
      <c r="CM187" s="49">
        <v>1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0</v>
      </c>
      <c r="N188" s="50">
        <v>1</v>
      </c>
      <c r="O188" s="50">
        <v>1</v>
      </c>
      <c r="P188" s="50">
        <v>2</v>
      </c>
      <c r="Q188" s="50">
        <v>0</v>
      </c>
      <c r="R188" s="50">
        <v>0</v>
      </c>
      <c r="S188" s="50">
        <v>2</v>
      </c>
      <c r="T188" s="50">
        <v>0</v>
      </c>
      <c r="U188" s="50">
        <v>1</v>
      </c>
      <c r="V188" s="50">
        <v>1</v>
      </c>
      <c r="W188" s="50">
        <v>1</v>
      </c>
      <c r="X188" s="50">
        <v>1</v>
      </c>
      <c r="Y188" s="50">
        <v>2</v>
      </c>
      <c r="Z188" s="50">
        <v>2</v>
      </c>
      <c r="AA188" s="50">
        <v>1</v>
      </c>
      <c r="AB188" s="50">
        <v>1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1</v>
      </c>
      <c r="AJ188" s="50">
        <v>0</v>
      </c>
      <c r="AK188" s="50">
        <v>0</v>
      </c>
      <c r="AL188" s="50">
        <v>2</v>
      </c>
      <c r="AM188" s="50">
        <v>0</v>
      </c>
      <c r="AN188" s="50">
        <v>0</v>
      </c>
      <c r="AO188" s="50">
        <v>1</v>
      </c>
      <c r="AP188" s="50">
        <v>1</v>
      </c>
      <c r="AQ188" s="50">
        <v>1</v>
      </c>
      <c r="AR188" s="50">
        <v>1</v>
      </c>
      <c r="AS188" s="50">
        <v>1</v>
      </c>
      <c r="AT188" s="50">
        <v>0</v>
      </c>
      <c r="AU188" s="50">
        <v>1</v>
      </c>
      <c r="AV188" s="50">
        <v>4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0</v>
      </c>
      <c r="BC188" s="50">
        <v>3</v>
      </c>
      <c r="BD188" s="50">
        <v>3</v>
      </c>
      <c r="BE188" s="50">
        <v>2</v>
      </c>
      <c r="BF188" s="50">
        <v>0</v>
      </c>
      <c r="BG188" s="50">
        <v>3</v>
      </c>
      <c r="BH188" s="50">
        <v>1</v>
      </c>
      <c r="BI188" s="50">
        <v>1</v>
      </c>
      <c r="BJ188" s="50">
        <v>2</v>
      </c>
      <c r="BK188" s="50">
        <v>1</v>
      </c>
      <c r="BL188" s="50">
        <v>1</v>
      </c>
      <c r="BM188" s="50">
        <v>1</v>
      </c>
      <c r="BN188" s="50">
        <v>0</v>
      </c>
      <c r="BO188" s="50">
        <v>3</v>
      </c>
      <c r="BP188" s="50">
        <v>1</v>
      </c>
      <c r="BQ188" s="50">
        <v>3</v>
      </c>
      <c r="BR188" s="50">
        <v>2</v>
      </c>
      <c r="BS188" s="50">
        <v>1</v>
      </c>
      <c r="BT188" s="50">
        <v>0</v>
      </c>
      <c r="BU188" s="50">
        <v>2</v>
      </c>
      <c r="BV188" s="50">
        <v>1</v>
      </c>
      <c r="BW188" s="50">
        <v>1</v>
      </c>
      <c r="BX188" s="50">
        <v>1</v>
      </c>
      <c r="BY188" s="50">
        <v>0</v>
      </c>
      <c r="BZ188" s="50">
        <v>2</v>
      </c>
      <c r="CA188" s="50">
        <v>2</v>
      </c>
      <c r="CB188" s="50">
        <v>1</v>
      </c>
      <c r="CC188" s="50">
        <v>1</v>
      </c>
      <c r="CD188" s="50">
        <v>1</v>
      </c>
      <c r="CE188" s="50">
        <v>1</v>
      </c>
      <c r="CF188" s="50">
        <v>3</v>
      </c>
      <c r="CG188" s="50">
        <v>3</v>
      </c>
      <c r="CH188" s="50">
        <v>2</v>
      </c>
      <c r="CI188" s="50">
        <v>0</v>
      </c>
      <c r="CJ188" s="50">
        <v>1</v>
      </c>
      <c r="CK188" s="50">
        <v>2</v>
      </c>
      <c r="CL188" s="50">
        <v>1</v>
      </c>
      <c r="CM188" s="50">
        <v>1</v>
      </c>
      <c r="CN188" s="50">
        <v>1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2</v>
      </c>
      <c r="AE189" s="48">
        <v>0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1</v>
      </c>
      <c r="AO189" s="48">
        <v>0</v>
      </c>
      <c r="AP189" s="48">
        <v>1</v>
      </c>
      <c r="AQ189" s="48">
        <v>0</v>
      </c>
      <c r="AR189" s="48">
        <v>0</v>
      </c>
      <c r="AS189" s="48">
        <v>0</v>
      </c>
      <c r="AT189" s="48">
        <v>1</v>
      </c>
      <c r="AU189" s="48">
        <v>1</v>
      </c>
      <c r="AV189" s="48">
        <v>1</v>
      </c>
      <c r="AW189" s="48">
        <v>1</v>
      </c>
      <c r="AX189" s="48">
        <v>0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0</v>
      </c>
      <c r="BL189" s="48">
        <v>2</v>
      </c>
      <c r="BM189" s="48">
        <v>2</v>
      </c>
      <c r="BN189" s="48">
        <v>2</v>
      </c>
      <c r="BO189" s="48">
        <v>1</v>
      </c>
      <c r="BP189" s="48">
        <v>0</v>
      </c>
      <c r="BQ189" s="48">
        <v>1</v>
      </c>
      <c r="BR189" s="48">
        <v>1</v>
      </c>
      <c r="BS189" s="48">
        <v>0</v>
      </c>
      <c r="BT189" s="48">
        <v>1</v>
      </c>
      <c r="BU189" s="48">
        <v>0</v>
      </c>
      <c r="BV189" s="48">
        <v>1</v>
      </c>
      <c r="BW189" s="48">
        <v>1</v>
      </c>
      <c r="BX189" s="48">
        <v>0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1</v>
      </c>
      <c r="CL189" s="48">
        <v>0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34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1</v>
      </c>
      <c r="AA190" s="49">
        <v>1</v>
      </c>
      <c r="AB190" s="49">
        <v>0</v>
      </c>
      <c r="AC190" s="49">
        <v>0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0</v>
      </c>
      <c r="BF190" s="49">
        <v>1</v>
      </c>
      <c r="BG190" s="49">
        <v>1</v>
      </c>
      <c r="BH190" s="49">
        <v>2</v>
      </c>
      <c r="BI190" s="49">
        <v>1</v>
      </c>
      <c r="BJ190" s="49">
        <v>0</v>
      </c>
      <c r="BK190" s="49">
        <v>1</v>
      </c>
      <c r="BL190" s="49">
        <v>0</v>
      </c>
      <c r="BM190" s="49">
        <v>0</v>
      </c>
      <c r="BN190" s="49">
        <v>0</v>
      </c>
      <c r="BO190" s="49">
        <v>2</v>
      </c>
      <c r="BP190" s="49">
        <v>1</v>
      </c>
      <c r="BQ190" s="49">
        <v>0</v>
      </c>
      <c r="BR190" s="49">
        <v>0</v>
      </c>
      <c r="BS190" s="49">
        <v>1</v>
      </c>
      <c r="BT190" s="49">
        <v>1</v>
      </c>
      <c r="BU190" s="49">
        <v>0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0</v>
      </c>
      <c r="CB190" s="49">
        <v>1</v>
      </c>
      <c r="CC190" s="49">
        <v>0</v>
      </c>
      <c r="CD190" s="49">
        <v>1</v>
      </c>
      <c r="CE190" s="49">
        <v>0</v>
      </c>
      <c r="CF190" s="49">
        <v>0</v>
      </c>
      <c r="CG190" s="49">
        <v>1</v>
      </c>
      <c r="CH190" s="49">
        <v>0</v>
      </c>
      <c r="CI190" s="49">
        <v>1</v>
      </c>
      <c r="CJ190" s="49">
        <v>1</v>
      </c>
      <c r="CK190" s="49">
        <v>0</v>
      </c>
      <c r="CL190" s="49">
        <v>0</v>
      </c>
      <c r="CM190" s="49">
        <v>1</v>
      </c>
      <c r="CN190" s="49">
        <v>0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0</v>
      </c>
      <c r="J191" s="50">
        <v>2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1</v>
      </c>
      <c r="AA191" s="50">
        <v>1</v>
      </c>
      <c r="AB191" s="50">
        <v>1</v>
      </c>
      <c r="AC191" s="50">
        <v>1</v>
      </c>
      <c r="AD191" s="50">
        <v>3</v>
      </c>
      <c r="AE191" s="50">
        <v>0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1</v>
      </c>
      <c r="AO191" s="50">
        <v>1</v>
      </c>
      <c r="AP191" s="50">
        <v>1</v>
      </c>
      <c r="AQ191" s="50">
        <v>0</v>
      </c>
      <c r="AR191" s="50">
        <v>0</v>
      </c>
      <c r="AS191" s="50">
        <v>1</v>
      </c>
      <c r="AT191" s="50">
        <v>1</v>
      </c>
      <c r="AU191" s="50">
        <v>1</v>
      </c>
      <c r="AV191" s="50">
        <v>1</v>
      </c>
      <c r="AW191" s="50">
        <v>1</v>
      </c>
      <c r="AX191" s="50">
        <v>0</v>
      </c>
      <c r="AY191" s="50">
        <v>0</v>
      </c>
      <c r="AZ191" s="50">
        <v>0</v>
      </c>
      <c r="BA191" s="50">
        <v>1</v>
      </c>
      <c r="BB191" s="50">
        <v>1</v>
      </c>
      <c r="BC191" s="50">
        <v>0</v>
      </c>
      <c r="BD191" s="50">
        <v>0</v>
      </c>
      <c r="BE191" s="50">
        <v>0</v>
      </c>
      <c r="BF191" s="50">
        <v>1</v>
      </c>
      <c r="BG191" s="50">
        <v>1</v>
      </c>
      <c r="BH191" s="50">
        <v>2</v>
      </c>
      <c r="BI191" s="50">
        <v>2</v>
      </c>
      <c r="BJ191" s="50">
        <v>0</v>
      </c>
      <c r="BK191" s="50">
        <v>1</v>
      </c>
      <c r="BL191" s="50">
        <v>2</v>
      </c>
      <c r="BM191" s="50">
        <v>2</v>
      </c>
      <c r="BN191" s="50">
        <v>2</v>
      </c>
      <c r="BO191" s="50">
        <v>3</v>
      </c>
      <c r="BP191" s="50">
        <v>1</v>
      </c>
      <c r="BQ191" s="50">
        <v>1</v>
      </c>
      <c r="BR191" s="50">
        <v>1</v>
      </c>
      <c r="BS191" s="50">
        <v>1</v>
      </c>
      <c r="BT191" s="50">
        <v>2</v>
      </c>
      <c r="BU191" s="50">
        <v>0</v>
      </c>
      <c r="BV191" s="50">
        <v>1</v>
      </c>
      <c r="BW191" s="50">
        <v>3</v>
      </c>
      <c r="BX191" s="50">
        <v>0</v>
      </c>
      <c r="BY191" s="50">
        <v>2</v>
      </c>
      <c r="BZ191" s="50">
        <v>0</v>
      </c>
      <c r="CA191" s="50">
        <v>0</v>
      </c>
      <c r="CB191" s="50">
        <v>1</v>
      </c>
      <c r="CC191" s="50">
        <v>0</v>
      </c>
      <c r="CD191" s="50">
        <v>1</v>
      </c>
      <c r="CE191" s="50">
        <v>0</v>
      </c>
      <c r="CF191" s="50">
        <v>0</v>
      </c>
      <c r="CG191" s="50">
        <v>1</v>
      </c>
      <c r="CH191" s="50">
        <v>1</v>
      </c>
      <c r="CI191" s="50">
        <v>1</v>
      </c>
      <c r="CJ191" s="50">
        <v>1</v>
      </c>
      <c r="CK191" s="50">
        <v>1</v>
      </c>
      <c r="CL191" s="50">
        <v>0</v>
      </c>
      <c r="CM191" s="50">
        <v>1</v>
      </c>
      <c r="CN191" s="50">
        <v>1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68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0</v>
      </c>
      <c r="Q192" s="48">
        <v>1</v>
      </c>
      <c r="R192" s="48">
        <v>1</v>
      </c>
      <c r="S192" s="48">
        <v>0</v>
      </c>
      <c r="T192" s="48">
        <v>2</v>
      </c>
      <c r="U192" s="48">
        <v>3</v>
      </c>
      <c r="V192" s="48">
        <v>3</v>
      </c>
      <c r="W192" s="48">
        <v>2</v>
      </c>
      <c r="X192" s="48">
        <v>2</v>
      </c>
      <c r="Y192" s="48">
        <v>1</v>
      </c>
      <c r="Z192" s="48">
        <v>2</v>
      </c>
      <c r="AA192" s="48">
        <v>1</v>
      </c>
      <c r="AB192" s="48">
        <v>3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1</v>
      </c>
      <c r="AT192" s="48">
        <v>0</v>
      </c>
      <c r="AU192" s="48">
        <v>0</v>
      </c>
      <c r="AV192" s="48">
        <v>3</v>
      </c>
      <c r="AW192" s="48">
        <v>1</v>
      </c>
      <c r="AX192" s="48">
        <v>2</v>
      </c>
      <c r="AY192" s="48">
        <v>0</v>
      </c>
      <c r="AZ192" s="48">
        <v>2</v>
      </c>
      <c r="BA192" s="48">
        <v>2</v>
      </c>
      <c r="BB192" s="48">
        <v>1</v>
      </c>
      <c r="BC192" s="48">
        <v>1</v>
      </c>
      <c r="BD192" s="48">
        <v>0</v>
      </c>
      <c r="BE192" s="48">
        <v>2</v>
      </c>
      <c r="BF192" s="48">
        <v>0</v>
      </c>
      <c r="BG192" s="48">
        <v>1</v>
      </c>
      <c r="BH192" s="48">
        <v>1</v>
      </c>
      <c r="BI192" s="48">
        <v>0</v>
      </c>
      <c r="BJ192" s="48">
        <v>1</v>
      </c>
      <c r="BK192" s="48">
        <v>1</v>
      </c>
      <c r="BL192" s="48">
        <v>1</v>
      </c>
      <c r="BM192" s="48">
        <v>2</v>
      </c>
      <c r="BN192" s="48">
        <v>0</v>
      </c>
      <c r="BO192" s="48">
        <v>0</v>
      </c>
      <c r="BP192" s="48">
        <v>0</v>
      </c>
      <c r="BQ192" s="48">
        <v>1</v>
      </c>
      <c r="BR192" s="48">
        <v>0</v>
      </c>
      <c r="BS192" s="48">
        <v>1</v>
      </c>
      <c r="BT192" s="48">
        <v>1</v>
      </c>
      <c r="BU192" s="48">
        <v>1</v>
      </c>
      <c r="BV192" s="48">
        <v>1</v>
      </c>
      <c r="BW192" s="48">
        <v>0</v>
      </c>
      <c r="BX192" s="48">
        <v>0</v>
      </c>
      <c r="BY192" s="48">
        <v>2</v>
      </c>
      <c r="BZ192" s="48">
        <v>0</v>
      </c>
      <c r="CA192" s="48">
        <v>0</v>
      </c>
      <c r="CB192" s="48">
        <v>0</v>
      </c>
      <c r="CC192" s="48">
        <v>0</v>
      </c>
      <c r="CD192" s="48">
        <v>2</v>
      </c>
      <c r="CE192" s="48">
        <v>0</v>
      </c>
      <c r="CF192" s="48">
        <v>2</v>
      </c>
      <c r="CG192" s="48">
        <v>0</v>
      </c>
      <c r="CH192" s="48">
        <v>0</v>
      </c>
      <c r="CI192" s="48">
        <v>0</v>
      </c>
      <c r="CJ192" s="48">
        <v>2</v>
      </c>
      <c r="CK192" s="48">
        <v>1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61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0</v>
      </c>
      <c r="E193" s="49">
        <v>1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1</v>
      </c>
      <c r="T193" s="49">
        <v>0</v>
      </c>
      <c r="U193" s="49">
        <v>2</v>
      </c>
      <c r="V193" s="49">
        <v>3</v>
      </c>
      <c r="W193" s="49">
        <v>1</v>
      </c>
      <c r="X193" s="49">
        <v>3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0</v>
      </c>
      <c r="AO193" s="49">
        <v>1</v>
      </c>
      <c r="AP193" s="49">
        <v>0</v>
      </c>
      <c r="AQ193" s="49">
        <v>1</v>
      </c>
      <c r="AR193" s="49">
        <v>2</v>
      </c>
      <c r="AS193" s="49">
        <v>0</v>
      </c>
      <c r="AT193" s="49">
        <v>1</v>
      </c>
      <c r="AU193" s="49">
        <v>2</v>
      </c>
      <c r="AV193" s="49">
        <v>1</v>
      </c>
      <c r="AW193" s="49">
        <v>2</v>
      </c>
      <c r="AX193" s="49">
        <v>1</v>
      </c>
      <c r="AY193" s="49">
        <v>2</v>
      </c>
      <c r="AZ193" s="49">
        <v>1</v>
      </c>
      <c r="BA193" s="49">
        <v>2</v>
      </c>
      <c r="BB193" s="49">
        <v>0</v>
      </c>
      <c r="BC193" s="49">
        <v>1</v>
      </c>
      <c r="BD193" s="49">
        <v>2</v>
      </c>
      <c r="BE193" s="49">
        <v>1</v>
      </c>
      <c r="BF193" s="49">
        <v>1</v>
      </c>
      <c r="BG193" s="49">
        <v>0</v>
      </c>
      <c r="BH193" s="49">
        <v>0</v>
      </c>
      <c r="BI193" s="49">
        <v>1</v>
      </c>
      <c r="BJ193" s="49">
        <v>1</v>
      </c>
      <c r="BK193" s="49">
        <v>3</v>
      </c>
      <c r="BL193" s="49">
        <v>0</v>
      </c>
      <c r="BM193" s="49">
        <v>0</v>
      </c>
      <c r="BN193" s="49">
        <v>1</v>
      </c>
      <c r="BO193" s="49">
        <v>0</v>
      </c>
      <c r="BP193" s="49">
        <v>0</v>
      </c>
      <c r="BQ193" s="49">
        <v>1</v>
      </c>
      <c r="BR193" s="49">
        <v>2</v>
      </c>
      <c r="BS193" s="49">
        <v>0</v>
      </c>
      <c r="BT193" s="49">
        <v>2</v>
      </c>
      <c r="BU193" s="49">
        <v>0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0</v>
      </c>
      <c r="CG193" s="49">
        <v>3</v>
      </c>
      <c r="CH193" s="49">
        <v>2</v>
      </c>
      <c r="CI193" s="49">
        <v>0</v>
      </c>
      <c r="CJ193" s="49">
        <v>0</v>
      </c>
      <c r="CK193" s="49">
        <v>1</v>
      </c>
      <c r="CL193" s="49">
        <v>1</v>
      </c>
      <c r="CM193" s="49">
        <v>1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60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0</v>
      </c>
      <c r="E194" s="50">
        <v>1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1</v>
      </c>
      <c r="P194" s="50">
        <v>1</v>
      </c>
      <c r="Q194" s="50">
        <v>1</v>
      </c>
      <c r="R194" s="50">
        <v>1</v>
      </c>
      <c r="S194" s="50">
        <v>1</v>
      </c>
      <c r="T194" s="50">
        <v>2</v>
      </c>
      <c r="U194" s="50">
        <v>5</v>
      </c>
      <c r="V194" s="50">
        <v>6</v>
      </c>
      <c r="W194" s="50">
        <v>3</v>
      </c>
      <c r="X194" s="50">
        <v>5</v>
      </c>
      <c r="Y194" s="50">
        <v>1</v>
      </c>
      <c r="Z194" s="50">
        <v>2</v>
      </c>
      <c r="AA194" s="50">
        <v>1</v>
      </c>
      <c r="AB194" s="50">
        <v>3</v>
      </c>
      <c r="AC194" s="50">
        <v>1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0</v>
      </c>
      <c r="AJ194" s="50">
        <v>0</v>
      </c>
      <c r="AK194" s="50">
        <v>1</v>
      </c>
      <c r="AL194" s="50">
        <v>1</v>
      </c>
      <c r="AM194" s="50">
        <v>0</v>
      </c>
      <c r="AN194" s="50">
        <v>0</v>
      </c>
      <c r="AO194" s="50">
        <v>1</v>
      </c>
      <c r="AP194" s="50">
        <v>0</v>
      </c>
      <c r="AQ194" s="50">
        <v>1</v>
      </c>
      <c r="AR194" s="50">
        <v>3</v>
      </c>
      <c r="AS194" s="50">
        <v>1</v>
      </c>
      <c r="AT194" s="50">
        <v>1</v>
      </c>
      <c r="AU194" s="50">
        <v>2</v>
      </c>
      <c r="AV194" s="50">
        <v>4</v>
      </c>
      <c r="AW194" s="50">
        <v>3</v>
      </c>
      <c r="AX194" s="50">
        <v>3</v>
      </c>
      <c r="AY194" s="50">
        <v>2</v>
      </c>
      <c r="AZ194" s="50">
        <v>3</v>
      </c>
      <c r="BA194" s="50">
        <v>4</v>
      </c>
      <c r="BB194" s="50">
        <v>1</v>
      </c>
      <c r="BC194" s="50">
        <v>2</v>
      </c>
      <c r="BD194" s="50">
        <v>2</v>
      </c>
      <c r="BE194" s="50">
        <v>3</v>
      </c>
      <c r="BF194" s="50">
        <v>1</v>
      </c>
      <c r="BG194" s="50">
        <v>1</v>
      </c>
      <c r="BH194" s="50">
        <v>1</v>
      </c>
      <c r="BI194" s="50">
        <v>1</v>
      </c>
      <c r="BJ194" s="50">
        <v>2</v>
      </c>
      <c r="BK194" s="50">
        <v>4</v>
      </c>
      <c r="BL194" s="50">
        <v>1</v>
      </c>
      <c r="BM194" s="50">
        <v>2</v>
      </c>
      <c r="BN194" s="50">
        <v>1</v>
      </c>
      <c r="BO194" s="50">
        <v>0</v>
      </c>
      <c r="BP194" s="50">
        <v>0</v>
      </c>
      <c r="BQ194" s="50">
        <v>2</v>
      </c>
      <c r="BR194" s="50">
        <v>2</v>
      </c>
      <c r="BS194" s="50">
        <v>1</v>
      </c>
      <c r="BT194" s="50">
        <v>3</v>
      </c>
      <c r="BU194" s="50">
        <v>1</v>
      </c>
      <c r="BV194" s="50">
        <v>1</v>
      </c>
      <c r="BW194" s="50">
        <v>0</v>
      </c>
      <c r="BX194" s="50">
        <v>0</v>
      </c>
      <c r="BY194" s="50">
        <v>2</v>
      </c>
      <c r="BZ194" s="50">
        <v>1</v>
      </c>
      <c r="CA194" s="50">
        <v>0</v>
      </c>
      <c r="CB194" s="50">
        <v>1</v>
      </c>
      <c r="CC194" s="50">
        <v>1</v>
      </c>
      <c r="CD194" s="50">
        <v>2</v>
      </c>
      <c r="CE194" s="50">
        <v>0</v>
      </c>
      <c r="CF194" s="50">
        <v>2</v>
      </c>
      <c r="CG194" s="50">
        <v>3</v>
      </c>
      <c r="CH194" s="50">
        <v>2</v>
      </c>
      <c r="CI194" s="50">
        <v>0</v>
      </c>
      <c r="CJ194" s="50">
        <v>2</v>
      </c>
      <c r="CK194" s="50">
        <v>2</v>
      </c>
      <c r="CL194" s="50">
        <v>1</v>
      </c>
      <c r="CM194" s="50">
        <v>1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121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2</v>
      </c>
      <c r="K195" s="48">
        <v>0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0</v>
      </c>
      <c r="AA195" s="48">
        <v>1</v>
      </c>
      <c r="AB195" s="48">
        <v>1</v>
      </c>
      <c r="AC195" s="48">
        <v>1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1</v>
      </c>
      <c r="AK195" s="48">
        <v>1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0</v>
      </c>
      <c r="BE195" s="48">
        <v>2</v>
      </c>
      <c r="BF195" s="48">
        <v>0</v>
      </c>
      <c r="BG195" s="48">
        <v>3</v>
      </c>
      <c r="BH195" s="48">
        <v>1</v>
      </c>
      <c r="BI195" s="48">
        <v>0</v>
      </c>
      <c r="BJ195" s="48">
        <v>1</v>
      </c>
      <c r="BK195" s="48">
        <v>0</v>
      </c>
      <c r="BL195" s="48">
        <v>0</v>
      </c>
      <c r="BM195" s="48">
        <v>0</v>
      </c>
      <c r="BN195" s="48">
        <v>2</v>
      </c>
      <c r="BO195" s="48">
        <v>2</v>
      </c>
      <c r="BP195" s="48">
        <v>1</v>
      </c>
      <c r="BQ195" s="48">
        <v>0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1</v>
      </c>
      <c r="BX195" s="48">
        <v>1</v>
      </c>
      <c r="BY195" s="48">
        <v>1</v>
      </c>
      <c r="BZ195" s="48">
        <v>2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1</v>
      </c>
      <c r="Z196" s="49">
        <v>0</v>
      </c>
      <c r="AA196" s="49">
        <v>0</v>
      </c>
      <c r="AB196" s="49">
        <v>0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1</v>
      </c>
      <c r="AJ196" s="49">
        <v>0</v>
      </c>
      <c r="AK196" s="49">
        <v>1</v>
      </c>
      <c r="AL196" s="49">
        <v>0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2</v>
      </c>
      <c r="AW196" s="49">
        <v>0</v>
      </c>
      <c r="AX196" s="49">
        <v>0</v>
      </c>
      <c r="AY196" s="49">
        <v>1</v>
      </c>
      <c r="AZ196" s="49">
        <v>0</v>
      </c>
      <c r="BA196" s="49">
        <v>0</v>
      </c>
      <c r="BB196" s="49">
        <v>0</v>
      </c>
      <c r="BC196" s="49">
        <v>1</v>
      </c>
      <c r="BD196" s="49">
        <v>1</v>
      </c>
      <c r="BE196" s="49">
        <v>1</v>
      </c>
      <c r="BF196" s="49">
        <v>0</v>
      </c>
      <c r="BG196" s="49">
        <v>1</v>
      </c>
      <c r="BH196" s="49">
        <v>0</v>
      </c>
      <c r="BI196" s="49">
        <v>1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0</v>
      </c>
      <c r="BQ196" s="49">
        <v>1</v>
      </c>
      <c r="BR196" s="49">
        <v>1</v>
      </c>
      <c r="BS196" s="49">
        <v>1</v>
      </c>
      <c r="BT196" s="49">
        <v>0</v>
      </c>
      <c r="BU196" s="49">
        <v>1</v>
      </c>
      <c r="BV196" s="49">
        <v>0</v>
      </c>
      <c r="BW196" s="49">
        <v>0</v>
      </c>
      <c r="BX196" s="49">
        <v>0</v>
      </c>
      <c r="BY196" s="49">
        <v>2</v>
      </c>
      <c r="BZ196" s="49">
        <v>0</v>
      </c>
      <c r="CA196" s="49">
        <v>1</v>
      </c>
      <c r="CB196" s="49">
        <v>0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1</v>
      </c>
      <c r="CJ196" s="49">
        <v>1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26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2</v>
      </c>
      <c r="K197" s="50">
        <v>1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2</v>
      </c>
      <c r="Z197" s="50">
        <v>0</v>
      </c>
      <c r="AA197" s="50">
        <v>1</v>
      </c>
      <c r="AB197" s="50">
        <v>1</v>
      </c>
      <c r="AC197" s="50">
        <v>2</v>
      </c>
      <c r="AD197" s="50">
        <v>0</v>
      </c>
      <c r="AE197" s="50">
        <v>1</v>
      </c>
      <c r="AF197" s="50">
        <v>0</v>
      </c>
      <c r="AG197" s="50">
        <v>0</v>
      </c>
      <c r="AH197" s="50">
        <v>0</v>
      </c>
      <c r="AI197" s="50">
        <v>1</v>
      </c>
      <c r="AJ197" s="50">
        <v>1</v>
      </c>
      <c r="AK197" s="50">
        <v>2</v>
      </c>
      <c r="AL197" s="50">
        <v>0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1</v>
      </c>
      <c r="AU197" s="50">
        <v>0</v>
      </c>
      <c r="AV197" s="50">
        <v>2</v>
      </c>
      <c r="AW197" s="50">
        <v>0</v>
      </c>
      <c r="AX197" s="50">
        <v>1</v>
      </c>
      <c r="AY197" s="50">
        <v>1</v>
      </c>
      <c r="AZ197" s="50">
        <v>0</v>
      </c>
      <c r="BA197" s="50">
        <v>1</v>
      </c>
      <c r="BB197" s="50">
        <v>0</v>
      </c>
      <c r="BC197" s="50">
        <v>2</v>
      </c>
      <c r="BD197" s="50">
        <v>1</v>
      </c>
      <c r="BE197" s="50">
        <v>3</v>
      </c>
      <c r="BF197" s="50">
        <v>0</v>
      </c>
      <c r="BG197" s="50">
        <v>4</v>
      </c>
      <c r="BH197" s="50">
        <v>1</v>
      </c>
      <c r="BI197" s="50">
        <v>1</v>
      </c>
      <c r="BJ197" s="50">
        <v>1</v>
      </c>
      <c r="BK197" s="50">
        <v>0</v>
      </c>
      <c r="BL197" s="50">
        <v>0</v>
      </c>
      <c r="BM197" s="50">
        <v>1</v>
      </c>
      <c r="BN197" s="50">
        <v>3</v>
      </c>
      <c r="BO197" s="50">
        <v>2</v>
      </c>
      <c r="BP197" s="50">
        <v>1</v>
      </c>
      <c r="BQ197" s="50">
        <v>1</v>
      </c>
      <c r="BR197" s="50">
        <v>1</v>
      </c>
      <c r="BS197" s="50">
        <v>2</v>
      </c>
      <c r="BT197" s="50">
        <v>0</v>
      </c>
      <c r="BU197" s="50">
        <v>1</v>
      </c>
      <c r="BV197" s="50">
        <v>0</v>
      </c>
      <c r="BW197" s="50">
        <v>1</v>
      </c>
      <c r="BX197" s="50">
        <v>1</v>
      </c>
      <c r="BY197" s="50">
        <v>3</v>
      </c>
      <c r="BZ197" s="50">
        <v>2</v>
      </c>
      <c r="CA197" s="50">
        <v>2</v>
      </c>
      <c r="CB197" s="50">
        <v>0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1</v>
      </c>
      <c r="CJ197" s="50">
        <v>1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1</v>
      </c>
      <c r="P198" s="48">
        <v>0</v>
      </c>
      <c r="Q198" s="48">
        <v>0</v>
      </c>
      <c r="R198" s="48">
        <v>1</v>
      </c>
      <c r="S198" s="48">
        <v>0</v>
      </c>
      <c r="T198" s="48">
        <v>0</v>
      </c>
      <c r="U198" s="48">
        <v>2</v>
      </c>
      <c r="V198" s="48">
        <v>0</v>
      </c>
      <c r="W198" s="48">
        <v>0</v>
      </c>
      <c r="X198" s="48">
        <v>0</v>
      </c>
      <c r="Y198" s="48">
        <v>2</v>
      </c>
      <c r="Z198" s="48">
        <v>1</v>
      </c>
      <c r="AA198" s="48">
        <v>0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0</v>
      </c>
      <c r="AL198" s="48">
        <v>1</v>
      </c>
      <c r="AM198" s="48">
        <v>2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0</v>
      </c>
      <c r="AU198" s="48">
        <v>1</v>
      </c>
      <c r="AV198" s="48">
        <v>2</v>
      </c>
      <c r="AW198" s="48">
        <v>2</v>
      </c>
      <c r="AX198" s="48">
        <v>0</v>
      </c>
      <c r="AY198" s="48">
        <v>1</v>
      </c>
      <c r="AZ198" s="48">
        <v>0</v>
      </c>
      <c r="BA198" s="48">
        <v>1</v>
      </c>
      <c r="BB198" s="48">
        <v>0</v>
      </c>
      <c r="BC198" s="48">
        <v>0</v>
      </c>
      <c r="BD198" s="48">
        <v>2</v>
      </c>
      <c r="BE198" s="48">
        <v>0</v>
      </c>
      <c r="BF198" s="48">
        <v>2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2</v>
      </c>
      <c r="BT198" s="48">
        <v>0</v>
      </c>
      <c r="BU198" s="48">
        <v>0</v>
      </c>
      <c r="BV198" s="48">
        <v>0</v>
      </c>
      <c r="BW198" s="48">
        <v>2</v>
      </c>
      <c r="BX198" s="48">
        <v>2</v>
      </c>
      <c r="BY198" s="48">
        <v>1</v>
      </c>
      <c r="BZ198" s="48">
        <v>1</v>
      </c>
      <c r="CA198" s="48">
        <v>0</v>
      </c>
      <c r="CB198" s="48">
        <v>1</v>
      </c>
      <c r="CC198" s="48">
        <v>2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1</v>
      </c>
      <c r="W199" s="49">
        <v>2</v>
      </c>
      <c r="X199" s="49">
        <v>0</v>
      </c>
      <c r="Y199" s="49">
        <v>0</v>
      </c>
      <c r="Z199" s="49">
        <v>0</v>
      </c>
      <c r="AA199" s="49">
        <v>1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2</v>
      </c>
      <c r="AP199" s="49">
        <v>2</v>
      </c>
      <c r="AQ199" s="49">
        <v>1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0</v>
      </c>
      <c r="AX199" s="49">
        <v>1</v>
      </c>
      <c r="AY199" s="49">
        <v>0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1</v>
      </c>
      <c r="BF199" s="49">
        <v>0</v>
      </c>
      <c r="BG199" s="49">
        <v>1</v>
      </c>
      <c r="BH199" s="49">
        <v>1</v>
      </c>
      <c r="BI199" s="49">
        <v>1</v>
      </c>
      <c r="BJ199" s="49">
        <v>0</v>
      </c>
      <c r="BK199" s="49">
        <v>1</v>
      </c>
      <c r="BL199" s="49">
        <v>1</v>
      </c>
      <c r="BM199" s="49">
        <v>0</v>
      </c>
      <c r="BN199" s="49">
        <v>1</v>
      </c>
      <c r="BO199" s="49">
        <v>1</v>
      </c>
      <c r="BP199" s="49">
        <v>1</v>
      </c>
      <c r="BQ199" s="49">
        <v>1</v>
      </c>
      <c r="BR199" s="49">
        <v>4</v>
      </c>
      <c r="BS199" s="49">
        <v>0</v>
      </c>
      <c r="BT199" s="49">
        <v>1</v>
      </c>
      <c r="BU199" s="49">
        <v>0</v>
      </c>
      <c r="BV199" s="49">
        <v>0</v>
      </c>
      <c r="BW199" s="49">
        <v>2</v>
      </c>
      <c r="BX199" s="49">
        <v>0</v>
      </c>
      <c r="BY199" s="49">
        <v>1</v>
      </c>
      <c r="BZ199" s="49">
        <v>1</v>
      </c>
      <c r="CA199" s="49">
        <v>0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3</v>
      </c>
      <c r="CJ199" s="49">
        <v>1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46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0</v>
      </c>
      <c r="G200" s="50">
        <v>1</v>
      </c>
      <c r="H200" s="50">
        <v>1</v>
      </c>
      <c r="I200" s="50">
        <v>0</v>
      </c>
      <c r="J200" s="50">
        <v>0</v>
      </c>
      <c r="K200" s="50">
        <v>1</v>
      </c>
      <c r="L200" s="50">
        <v>1</v>
      </c>
      <c r="M200" s="50">
        <v>1</v>
      </c>
      <c r="N200" s="50">
        <v>2</v>
      </c>
      <c r="O200" s="50">
        <v>1</v>
      </c>
      <c r="P200" s="50">
        <v>0</v>
      </c>
      <c r="Q200" s="50">
        <v>0</v>
      </c>
      <c r="R200" s="50">
        <v>2</v>
      </c>
      <c r="S200" s="50">
        <v>0</v>
      </c>
      <c r="T200" s="50">
        <v>0</v>
      </c>
      <c r="U200" s="50">
        <v>2</v>
      </c>
      <c r="V200" s="50">
        <v>1</v>
      </c>
      <c r="W200" s="50">
        <v>2</v>
      </c>
      <c r="X200" s="50">
        <v>0</v>
      </c>
      <c r="Y200" s="50">
        <v>2</v>
      </c>
      <c r="Z200" s="50">
        <v>1</v>
      </c>
      <c r="AA200" s="50">
        <v>1</v>
      </c>
      <c r="AB200" s="50">
        <v>0</v>
      </c>
      <c r="AC200" s="50">
        <v>1</v>
      </c>
      <c r="AD200" s="50">
        <v>0</v>
      </c>
      <c r="AE200" s="50">
        <v>0</v>
      </c>
      <c r="AF200" s="50">
        <v>1</v>
      </c>
      <c r="AG200" s="50">
        <v>0</v>
      </c>
      <c r="AH200" s="50">
        <v>1</v>
      </c>
      <c r="AI200" s="50">
        <v>1</v>
      </c>
      <c r="AJ200" s="50">
        <v>0</v>
      </c>
      <c r="AK200" s="50">
        <v>0</v>
      </c>
      <c r="AL200" s="50">
        <v>1</v>
      </c>
      <c r="AM200" s="50">
        <v>2</v>
      </c>
      <c r="AN200" s="50">
        <v>0</v>
      </c>
      <c r="AO200" s="50">
        <v>3</v>
      </c>
      <c r="AP200" s="50">
        <v>3</v>
      </c>
      <c r="AQ200" s="50">
        <v>1</v>
      </c>
      <c r="AR200" s="50">
        <v>0</v>
      </c>
      <c r="AS200" s="50">
        <v>0</v>
      </c>
      <c r="AT200" s="50">
        <v>2</v>
      </c>
      <c r="AU200" s="50">
        <v>1</v>
      </c>
      <c r="AV200" s="50">
        <v>2</v>
      </c>
      <c r="AW200" s="50">
        <v>2</v>
      </c>
      <c r="AX200" s="50">
        <v>1</v>
      </c>
      <c r="AY200" s="50">
        <v>1</v>
      </c>
      <c r="AZ200" s="50">
        <v>1</v>
      </c>
      <c r="BA200" s="50">
        <v>1</v>
      </c>
      <c r="BB200" s="50">
        <v>0</v>
      </c>
      <c r="BC200" s="50">
        <v>1</v>
      </c>
      <c r="BD200" s="50">
        <v>3</v>
      </c>
      <c r="BE200" s="50">
        <v>1</v>
      </c>
      <c r="BF200" s="50">
        <v>2</v>
      </c>
      <c r="BG200" s="50">
        <v>1</v>
      </c>
      <c r="BH200" s="50">
        <v>2</v>
      </c>
      <c r="BI200" s="50">
        <v>1</v>
      </c>
      <c r="BJ200" s="50">
        <v>0</v>
      </c>
      <c r="BK200" s="50">
        <v>2</v>
      </c>
      <c r="BL200" s="50">
        <v>1</v>
      </c>
      <c r="BM200" s="50">
        <v>0</v>
      </c>
      <c r="BN200" s="50">
        <v>1</v>
      </c>
      <c r="BO200" s="50">
        <v>1</v>
      </c>
      <c r="BP200" s="50">
        <v>1</v>
      </c>
      <c r="BQ200" s="50">
        <v>1</v>
      </c>
      <c r="BR200" s="50">
        <v>5</v>
      </c>
      <c r="BS200" s="50">
        <v>2</v>
      </c>
      <c r="BT200" s="50">
        <v>1</v>
      </c>
      <c r="BU200" s="50">
        <v>0</v>
      </c>
      <c r="BV200" s="50">
        <v>0</v>
      </c>
      <c r="BW200" s="50">
        <v>4</v>
      </c>
      <c r="BX200" s="50">
        <v>2</v>
      </c>
      <c r="BY200" s="50">
        <v>2</v>
      </c>
      <c r="BZ200" s="50">
        <v>2</v>
      </c>
      <c r="CA200" s="50">
        <v>0</v>
      </c>
      <c r="CB200" s="50">
        <v>2</v>
      </c>
      <c r="CC200" s="50">
        <v>2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3</v>
      </c>
      <c r="CJ200" s="50">
        <v>1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91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0</v>
      </c>
      <c r="E201" s="48">
        <v>3</v>
      </c>
      <c r="F201" s="48">
        <v>2</v>
      </c>
      <c r="G201" s="48">
        <v>2</v>
      </c>
      <c r="H201" s="48">
        <v>2</v>
      </c>
      <c r="I201" s="48">
        <v>4</v>
      </c>
      <c r="J201" s="48">
        <v>0</v>
      </c>
      <c r="K201" s="48">
        <v>2</v>
      </c>
      <c r="L201" s="48">
        <v>0</v>
      </c>
      <c r="M201" s="48">
        <v>1</v>
      </c>
      <c r="N201" s="48">
        <v>1</v>
      </c>
      <c r="O201" s="48">
        <v>0</v>
      </c>
      <c r="P201" s="48">
        <v>4</v>
      </c>
      <c r="Q201" s="48">
        <v>0</v>
      </c>
      <c r="R201" s="48">
        <v>2</v>
      </c>
      <c r="S201" s="48">
        <v>1</v>
      </c>
      <c r="T201" s="48">
        <v>1</v>
      </c>
      <c r="U201" s="48">
        <v>0</v>
      </c>
      <c r="V201" s="48">
        <v>2</v>
      </c>
      <c r="W201" s="48">
        <v>1</v>
      </c>
      <c r="X201" s="48">
        <v>0</v>
      </c>
      <c r="Y201" s="48">
        <v>0</v>
      </c>
      <c r="Z201" s="48">
        <v>1</v>
      </c>
      <c r="AA201" s="48">
        <v>1</v>
      </c>
      <c r="AB201" s="48">
        <v>2</v>
      </c>
      <c r="AC201" s="48">
        <v>0</v>
      </c>
      <c r="AD201" s="48">
        <v>1</v>
      </c>
      <c r="AE201" s="48">
        <v>0</v>
      </c>
      <c r="AF201" s="48">
        <v>0</v>
      </c>
      <c r="AG201" s="48">
        <v>2</v>
      </c>
      <c r="AH201" s="48">
        <v>0</v>
      </c>
      <c r="AI201" s="48">
        <v>2</v>
      </c>
      <c r="AJ201" s="48">
        <v>3</v>
      </c>
      <c r="AK201" s="48">
        <v>0</v>
      </c>
      <c r="AL201" s="48">
        <v>2</v>
      </c>
      <c r="AM201" s="48">
        <v>1</v>
      </c>
      <c r="AN201" s="48">
        <v>1</v>
      </c>
      <c r="AO201" s="48">
        <v>1</v>
      </c>
      <c r="AP201" s="48">
        <v>2</v>
      </c>
      <c r="AQ201" s="48">
        <v>2</v>
      </c>
      <c r="AR201" s="48">
        <v>1</v>
      </c>
      <c r="AS201" s="48">
        <v>2</v>
      </c>
      <c r="AT201" s="48">
        <v>1</v>
      </c>
      <c r="AU201" s="48">
        <v>1</v>
      </c>
      <c r="AV201" s="48">
        <v>0</v>
      </c>
      <c r="AW201" s="48">
        <v>0</v>
      </c>
      <c r="AX201" s="48">
        <v>0</v>
      </c>
      <c r="AY201" s="48">
        <v>1</v>
      </c>
      <c r="AZ201" s="48">
        <v>2</v>
      </c>
      <c r="BA201" s="48">
        <v>0</v>
      </c>
      <c r="BB201" s="48">
        <v>2</v>
      </c>
      <c r="BC201" s="48">
        <v>0</v>
      </c>
      <c r="BD201" s="48">
        <v>0</v>
      </c>
      <c r="BE201" s="48">
        <v>0</v>
      </c>
      <c r="BF201" s="48">
        <v>1</v>
      </c>
      <c r="BG201" s="48">
        <v>2</v>
      </c>
      <c r="BH201" s="48">
        <v>2</v>
      </c>
      <c r="BI201" s="48">
        <v>2</v>
      </c>
      <c r="BJ201" s="48">
        <v>1</v>
      </c>
      <c r="BK201" s="48">
        <v>1</v>
      </c>
      <c r="BL201" s="48">
        <v>0</v>
      </c>
      <c r="BM201" s="48">
        <v>0</v>
      </c>
      <c r="BN201" s="48">
        <v>1</v>
      </c>
      <c r="BO201" s="48">
        <v>4</v>
      </c>
      <c r="BP201" s="48">
        <v>2</v>
      </c>
      <c r="BQ201" s="48">
        <v>1</v>
      </c>
      <c r="BR201" s="48">
        <v>5</v>
      </c>
      <c r="BS201" s="48">
        <v>0</v>
      </c>
      <c r="BT201" s="48">
        <v>0</v>
      </c>
      <c r="BU201" s="48">
        <v>1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1</v>
      </c>
      <c r="CB201" s="48">
        <v>1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0</v>
      </c>
      <c r="CI201" s="48">
        <v>1</v>
      </c>
      <c r="CJ201" s="48">
        <v>1</v>
      </c>
      <c r="CK201" s="48">
        <v>1</v>
      </c>
      <c r="CL201" s="48">
        <v>1</v>
      </c>
      <c r="CM201" s="48">
        <v>0</v>
      </c>
      <c r="CN201" s="48">
        <v>0</v>
      </c>
      <c r="CO201" s="48">
        <v>0</v>
      </c>
      <c r="CP201" s="48">
        <v>2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96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2</v>
      </c>
      <c r="F202" s="49">
        <v>2</v>
      </c>
      <c r="G202" s="49">
        <v>1</v>
      </c>
      <c r="H202" s="49">
        <v>0</v>
      </c>
      <c r="I202" s="49">
        <v>1</v>
      </c>
      <c r="J202" s="49">
        <v>0</v>
      </c>
      <c r="K202" s="49">
        <v>0</v>
      </c>
      <c r="L202" s="49">
        <v>0</v>
      </c>
      <c r="M202" s="49">
        <v>2</v>
      </c>
      <c r="N202" s="49">
        <v>0</v>
      </c>
      <c r="O202" s="49">
        <v>0</v>
      </c>
      <c r="P202" s="49">
        <v>1</v>
      </c>
      <c r="Q202" s="49">
        <v>2</v>
      </c>
      <c r="R202" s="49">
        <v>1</v>
      </c>
      <c r="S202" s="49">
        <v>1</v>
      </c>
      <c r="T202" s="49">
        <v>0</v>
      </c>
      <c r="U202" s="49">
        <v>1</v>
      </c>
      <c r="V202" s="49">
        <v>1</v>
      </c>
      <c r="W202" s="49">
        <v>0</v>
      </c>
      <c r="X202" s="49">
        <v>1</v>
      </c>
      <c r="Y202" s="49">
        <v>1</v>
      </c>
      <c r="Z202" s="49">
        <v>1</v>
      </c>
      <c r="AA202" s="49">
        <v>1</v>
      </c>
      <c r="AB202" s="49">
        <v>3</v>
      </c>
      <c r="AC202" s="49">
        <v>1</v>
      </c>
      <c r="AD202" s="49">
        <v>1</v>
      </c>
      <c r="AE202" s="49">
        <v>1</v>
      </c>
      <c r="AF202" s="49">
        <v>2</v>
      </c>
      <c r="AG202" s="49">
        <v>1</v>
      </c>
      <c r="AH202" s="49">
        <v>2</v>
      </c>
      <c r="AI202" s="49">
        <v>1</v>
      </c>
      <c r="AJ202" s="49">
        <v>2</v>
      </c>
      <c r="AK202" s="49">
        <v>1</v>
      </c>
      <c r="AL202" s="49">
        <v>1</v>
      </c>
      <c r="AM202" s="49">
        <v>0</v>
      </c>
      <c r="AN202" s="49">
        <v>2</v>
      </c>
      <c r="AO202" s="49">
        <v>2</v>
      </c>
      <c r="AP202" s="49">
        <v>2</v>
      </c>
      <c r="AQ202" s="49">
        <v>1</v>
      </c>
      <c r="AR202" s="49">
        <v>2</v>
      </c>
      <c r="AS202" s="49">
        <v>2</v>
      </c>
      <c r="AT202" s="49">
        <v>0</v>
      </c>
      <c r="AU202" s="49">
        <v>0</v>
      </c>
      <c r="AV202" s="49">
        <v>1</v>
      </c>
      <c r="AW202" s="49">
        <v>0</v>
      </c>
      <c r="AX202" s="49">
        <v>0</v>
      </c>
      <c r="AY202" s="49">
        <v>1</v>
      </c>
      <c r="AZ202" s="49">
        <v>2</v>
      </c>
      <c r="BA202" s="49">
        <v>0</v>
      </c>
      <c r="BB202" s="49">
        <v>1</v>
      </c>
      <c r="BC202" s="49">
        <v>1</v>
      </c>
      <c r="BD202" s="49">
        <v>2</v>
      </c>
      <c r="BE202" s="49">
        <v>0</v>
      </c>
      <c r="BF202" s="49">
        <v>0</v>
      </c>
      <c r="BG202" s="49">
        <v>2</v>
      </c>
      <c r="BH202" s="49">
        <v>0</v>
      </c>
      <c r="BI202" s="49">
        <v>3</v>
      </c>
      <c r="BJ202" s="49">
        <v>1</v>
      </c>
      <c r="BK202" s="49">
        <v>0</v>
      </c>
      <c r="BL202" s="49">
        <v>0</v>
      </c>
      <c r="BM202" s="49">
        <v>2</v>
      </c>
      <c r="BN202" s="49">
        <v>3</v>
      </c>
      <c r="BO202" s="49">
        <v>3</v>
      </c>
      <c r="BP202" s="49">
        <v>0</v>
      </c>
      <c r="BQ202" s="49">
        <v>1</v>
      </c>
      <c r="BR202" s="49">
        <v>1</v>
      </c>
      <c r="BS202" s="49">
        <v>1</v>
      </c>
      <c r="BT202" s="49">
        <v>0</v>
      </c>
      <c r="BU202" s="49">
        <v>0</v>
      </c>
      <c r="BV202" s="49">
        <v>1</v>
      </c>
      <c r="BW202" s="49">
        <v>1</v>
      </c>
      <c r="BX202" s="49">
        <v>1</v>
      </c>
      <c r="BY202" s="49">
        <v>1</v>
      </c>
      <c r="BZ202" s="49">
        <v>1</v>
      </c>
      <c r="CA202" s="49">
        <v>0</v>
      </c>
      <c r="CB202" s="49">
        <v>1</v>
      </c>
      <c r="CC202" s="49">
        <v>1</v>
      </c>
      <c r="CD202" s="49">
        <v>2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0</v>
      </c>
      <c r="CM202" s="49">
        <v>2</v>
      </c>
      <c r="CN202" s="49">
        <v>1</v>
      </c>
      <c r="CO202" s="49">
        <v>2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91</v>
      </c>
      <c r="DA202" s="35"/>
      <c r="DB202" s="33"/>
    </row>
    <row r="203" spans="1:106" ht="11.25" customHeight="1">
      <c r="A203" s="83"/>
      <c r="B203" s="6" t="s">
        <v>3</v>
      </c>
      <c r="C203" s="50">
        <v>3</v>
      </c>
      <c r="D203" s="50">
        <v>1</v>
      </c>
      <c r="E203" s="50">
        <v>5</v>
      </c>
      <c r="F203" s="50">
        <v>4</v>
      </c>
      <c r="G203" s="50">
        <v>3</v>
      </c>
      <c r="H203" s="50">
        <v>2</v>
      </c>
      <c r="I203" s="50">
        <v>5</v>
      </c>
      <c r="J203" s="50">
        <v>0</v>
      </c>
      <c r="K203" s="50">
        <v>2</v>
      </c>
      <c r="L203" s="50">
        <v>0</v>
      </c>
      <c r="M203" s="50">
        <v>3</v>
      </c>
      <c r="N203" s="50">
        <v>1</v>
      </c>
      <c r="O203" s="50">
        <v>0</v>
      </c>
      <c r="P203" s="50">
        <v>5</v>
      </c>
      <c r="Q203" s="50">
        <v>2</v>
      </c>
      <c r="R203" s="50">
        <v>3</v>
      </c>
      <c r="S203" s="50">
        <v>2</v>
      </c>
      <c r="T203" s="50">
        <v>1</v>
      </c>
      <c r="U203" s="50">
        <v>1</v>
      </c>
      <c r="V203" s="50">
        <v>3</v>
      </c>
      <c r="W203" s="50">
        <v>1</v>
      </c>
      <c r="X203" s="50">
        <v>1</v>
      </c>
      <c r="Y203" s="50">
        <v>1</v>
      </c>
      <c r="Z203" s="50">
        <v>2</v>
      </c>
      <c r="AA203" s="50">
        <v>2</v>
      </c>
      <c r="AB203" s="50">
        <v>5</v>
      </c>
      <c r="AC203" s="50">
        <v>1</v>
      </c>
      <c r="AD203" s="50">
        <v>2</v>
      </c>
      <c r="AE203" s="50">
        <v>1</v>
      </c>
      <c r="AF203" s="50">
        <v>2</v>
      </c>
      <c r="AG203" s="50">
        <v>3</v>
      </c>
      <c r="AH203" s="50">
        <v>2</v>
      </c>
      <c r="AI203" s="50">
        <v>3</v>
      </c>
      <c r="AJ203" s="50">
        <v>5</v>
      </c>
      <c r="AK203" s="50">
        <v>1</v>
      </c>
      <c r="AL203" s="50">
        <v>3</v>
      </c>
      <c r="AM203" s="50">
        <v>1</v>
      </c>
      <c r="AN203" s="50">
        <v>3</v>
      </c>
      <c r="AO203" s="50">
        <v>3</v>
      </c>
      <c r="AP203" s="50">
        <v>4</v>
      </c>
      <c r="AQ203" s="50">
        <v>3</v>
      </c>
      <c r="AR203" s="50">
        <v>3</v>
      </c>
      <c r="AS203" s="50">
        <v>4</v>
      </c>
      <c r="AT203" s="50">
        <v>1</v>
      </c>
      <c r="AU203" s="50">
        <v>1</v>
      </c>
      <c r="AV203" s="50">
        <v>1</v>
      </c>
      <c r="AW203" s="50">
        <v>0</v>
      </c>
      <c r="AX203" s="50">
        <v>0</v>
      </c>
      <c r="AY203" s="50">
        <v>2</v>
      </c>
      <c r="AZ203" s="50">
        <v>4</v>
      </c>
      <c r="BA203" s="50">
        <v>0</v>
      </c>
      <c r="BB203" s="50">
        <v>3</v>
      </c>
      <c r="BC203" s="50">
        <v>1</v>
      </c>
      <c r="BD203" s="50">
        <v>2</v>
      </c>
      <c r="BE203" s="50">
        <v>0</v>
      </c>
      <c r="BF203" s="50">
        <v>1</v>
      </c>
      <c r="BG203" s="50">
        <v>4</v>
      </c>
      <c r="BH203" s="50">
        <v>2</v>
      </c>
      <c r="BI203" s="50">
        <v>5</v>
      </c>
      <c r="BJ203" s="50">
        <v>2</v>
      </c>
      <c r="BK203" s="50">
        <v>1</v>
      </c>
      <c r="BL203" s="50">
        <v>0</v>
      </c>
      <c r="BM203" s="50">
        <v>2</v>
      </c>
      <c r="BN203" s="50">
        <v>4</v>
      </c>
      <c r="BO203" s="50">
        <v>7</v>
      </c>
      <c r="BP203" s="50">
        <v>2</v>
      </c>
      <c r="BQ203" s="50">
        <v>2</v>
      </c>
      <c r="BR203" s="50">
        <v>6</v>
      </c>
      <c r="BS203" s="50">
        <v>1</v>
      </c>
      <c r="BT203" s="50">
        <v>0</v>
      </c>
      <c r="BU203" s="50">
        <v>1</v>
      </c>
      <c r="BV203" s="50">
        <v>1</v>
      </c>
      <c r="BW203" s="50">
        <v>1</v>
      </c>
      <c r="BX203" s="50">
        <v>2</v>
      </c>
      <c r="BY203" s="50">
        <v>1</v>
      </c>
      <c r="BZ203" s="50">
        <v>2</v>
      </c>
      <c r="CA203" s="50">
        <v>1</v>
      </c>
      <c r="CB203" s="50">
        <v>2</v>
      </c>
      <c r="CC203" s="50">
        <v>1</v>
      </c>
      <c r="CD203" s="50">
        <v>2</v>
      </c>
      <c r="CE203" s="50">
        <v>0</v>
      </c>
      <c r="CF203" s="50">
        <v>1</v>
      </c>
      <c r="CG203" s="50">
        <v>1</v>
      </c>
      <c r="CH203" s="50">
        <v>0</v>
      </c>
      <c r="CI203" s="50">
        <v>1</v>
      </c>
      <c r="CJ203" s="50">
        <v>1</v>
      </c>
      <c r="CK203" s="50">
        <v>2</v>
      </c>
      <c r="CL203" s="50">
        <v>1</v>
      </c>
      <c r="CM203" s="50">
        <v>2</v>
      </c>
      <c r="CN203" s="50">
        <v>1</v>
      </c>
      <c r="CO203" s="50">
        <v>2</v>
      </c>
      <c r="CP203" s="50">
        <v>2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187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0</v>
      </c>
      <c r="E204" s="48">
        <v>0</v>
      </c>
      <c r="F204" s="48">
        <v>0</v>
      </c>
      <c r="G204" s="48">
        <v>1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1</v>
      </c>
      <c r="P204" s="48">
        <v>1</v>
      </c>
      <c r="Q204" s="48">
        <v>1</v>
      </c>
      <c r="R204" s="48">
        <v>0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0</v>
      </c>
      <c r="AD204" s="48">
        <v>2</v>
      </c>
      <c r="AE204" s="48">
        <v>2</v>
      </c>
      <c r="AF204" s="48">
        <v>1</v>
      </c>
      <c r="AG204" s="48">
        <v>0</v>
      </c>
      <c r="AH204" s="48">
        <v>1</v>
      </c>
      <c r="AI204" s="48">
        <v>0</v>
      </c>
      <c r="AJ204" s="48">
        <v>0</v>
      </c>
      <c r="AK204" s="48">
        <v>1</v>
      </c>
      <c r="AL204" s="48">
        <v>0</v>
      </c>
      <c r="AM204" s="48">
        <v>0</v>
      </c>
      <c r="AN204" s="48">
        <v>0</v>
      </c>
      <c r="AO204" s="48">
        <v>1</v>
      </c>
      <c r="AP204" s="48">
        <v>1</v>
      </c>
      <c r="AQ204" s="48">
        <v>1</v>
      </c>
      <c r="AR204" s="48">
        <v>1</v>
      </c>
      <c r="AS204" s="48">
        <v>0</v>
      </c>
      <c r="AT204" s="48">
        <v>0</v>
      </c>
      <c r="AU204" s="48">
        <v>0</v>
      </c>
      <c r="AV204" s="48">
        <v>0</v>
      </c>
      <c r="AW204" s="48">
        <v>1</v>
      </c>
      <c r="AX204" s="48">
        <v>2</v>
      </c>
      <c r="AY204" s="48">
        <v>2</v>
      </c>
      <c r="AZ204" s="48">
        <v>0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2</v>
      </c>
      <c r="BG204" s="48">
        <v>2</v>
      </c>
      <c r="BH204" s="48">
        <v>3</v>
      </c>
      <c r="BI204" s="48">
        <v>0</v>
      </c>
      <c r="BJ204" s="48">
        <v>1</v>
      </c>
      <c r="BK204" s="48">
        <v>4</v>
      </c>
      <c r="BL204" s="48">
        <v>1</v>
      </c>
      <c r="BM204" s="48">
        <v>4</v>
      </c>
      <c r="BN204" s="48">
        <v>0</v>
      </c>
      <c r="BO204" s="48">
        <v>2</v>
      </c>
      <c r="BP204" s="48">
        <v>1</v>
      </c>
      <c r="BQ204" s="48">
        <v>1</v>
      </c>
      <c r="BR204" s="48">
        <v>0</v>
      </c>
      <c r="BS204" s="48">
        <v>1</v>
      </c>
      <c r="BT204" s="48">
        <v>0</v>
      </c>
      <c r="BU204" s="48">
        <v>0</v>
      </c>
      <c r="BV204" s="48">
        <v>1</v>
      </c>
      <c r="BW204" s="48">
        <v>0</v>
      </c>
      <c r="BX204" s="48">
        <v>1</v>
      </c>
      <c r="BY204" s="48">
        <v>2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0</v>
      </c>
      <c r="CG204" s="48">
        <v>1</v>
      </c>
      <c r="CH204" s="48">
        <v>2</v>
      </c>
      <c r="CI204" s="48">
        <v>0</v>
      </c>
      <c r="CJ204" s="48">
        <v>0</v>
      </c>
      <c r="CK204" s="48">
        <v>0</v>
      </c>
      <c r="CL204" s="48">
        <v>0</v>
      </c>
      <c r="CM204" s="48">
        <v>0</v>
      </c>
      <c r="CN204" s="48">
        <v>2</v>
      </c>
      <c r="CO204" s="48">
        <v>0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62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2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1</v>
      </c>
      <c r="U205" s="49">
        <v>1</v>
      </c>
      <c r="V205" s="49">
        <v>1</v>
      </c>
      <c r="W205" s="49">
        <v>0</v>
      </c>
      <c r="X205" s="49">
        <v>1</v>
      </c>
      <c r="Y205" s="49">
        <v>1</v>
      </c>
      <c r="Z205" s="49">
        <v>1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1</v>
      </c>
      <c r="AI205" s="49">
        <v>2</v>
      </c>
      <c r="AJ205" s="49">
        <v>1</v>
      </c>
      <c r="AK205" s="49">
        <v>0</v>
      </c>
      <c r="AL205" s="49">
        <v>0</v>
      </c>
      <c r="AM205" s="49">
        <v>1</v>
      </c>
      <c r="AN205" s="49">
        <v>0</v>
      </c>
      <c r="AO205" s="49">
        <v>0</v>
      </c>
      <c r="AP205" s="49">
        <v>1</v>
      </c>
      <c r="AQ205" s="49">
        <v>1</v>
      </c>
      <c r="AR205" s="49">
        <v>0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1</v>
      </c>
      <c r="AZ205" s="49">
        <v>2</v>
      </c>
      <c r="BA205" s="49">
        <v>1</v>
      </c>
      <c r="BB205" s="49">
        <v>1</v>
      </c>
      <c r="BC205" s="49">
        <v>0</v>
      </c>
      <c r="BD205" s="49">
        <v>0</v>
      </c>
      <c r="BE205" s="49">
        <v>1</v>
      </c>
      <c r="BF205" s="49">
        <v>2</v>
      </c>
      <c r="BG205" s="49">
        <v>1</v>
      </c>
      <c r="BH205" s="49">
        <v>2</v>
      </c>
      <c r="BI205" s="49">
        <v>0</v>
      </c>
      <c r="BJ205" s="49">
        <v>2</v>
      </c>
      <c r="BK205" s="49">
        <v>0</v>
      </c>
      <c r="BL205" s="49">
        <v>1</v>
      </c>
      <c r="BM205" s="49">
        <v>1</v>
      </c>
      <c r="BN205" s="49">
        <v>2</v>
      </c>
      <c r="BO205" s="49">
        <v>1</v>
      </c>
      <c r="BP205" s="49">
        <v>2</v>
      </c>
      <c r="BQ205" s="49">
        <v>1</v>
      </c>
      <c r="BR205" s="49">
        <v>1</v>
      </c>
      <c r="BS205" s="49">
        <v>3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0</v>
      </c>
      <c r="CA205" s="49">
        <v>1</v>
      </c>
      <c r="CB205" s="49">
        <v>1</v>
      </c>
      <c r="CC205" s="49">
        <v>1</v>
      </c>
      <c r="CD205" s="49">
        <v>1</v>
      </c>
      <c r="CE205" s="49">
        <v>2</v>
      </c>
      <c r="CF205" s="49">
        <v>2</v>
      </c>
      <c r="CG205" s="49">
        <v>0</v>
      </c>
      <c r="CH205" s="49">
        <v>1</v>
      </c>
      <c r="CI205" s="49">
        <v>0</v>
      </c>
      <c r="CJ205" s="49">
        <v>2</v>
      </c>
      <c r="CK205" s="49">
        <v>0</v>
      </c>
      <c r="CL205" s="49">
        <v>1</v>
      </c>
      <c r="CM205" s="49">
        <v>1</v>
      </c>
      <c r="CN205" s="49">
        <v>1</v>
      </c>
      <c r="CO205" s="49">
        <v>1</v>
      </c>
      <c r="CP205" s="49">
        <v>1</v>
      </c>
      <c r="CQ205" s="49">
        <v>1</v>
      </c>
      <c r="CR205" s="49">
        <v>0</v>
      </c>
      <c r="CS205" s="49">
        <v>1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2</v>
      </c>
      <c r="E206" s="50">
        <v>1</v>
      </c>
      <c r="F206" s="50">
        <v>0</v>
      </c>
      <c r="G206" s="50">
        <v>1</v>
      </c>
      <c r="H206" s="50">
        <v>0</v>
      </c>
      <c r="I206" s="50">
        <v>0</v>
      </c>
      <c r="J206" s="50">
        <v>1</v>
      </c>
      <c r="K206" s="50">
        <v>0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2</v>
      </c>
      <c r="S206" s="50">
        <v>1</v>
      </c>
      <c r="T206" s="50">
        <v>2</v>
      </c>
      <c r="U206" s="50">
        <v>1</v>
      </c>
      <c r="V206" s="50">
        <v>1</v>
      </c>
      <c r="W206" s="50">
        <v>1</v>
      </c>
      <c r="X206" s="50">
        <v>2</v>
      </c>
      <c r="Y206" s="50">
        <v>2</v>
      </c>
      <c r="Z206" s="50">
        <v>1</v>
      </c>
      <c r="AA206" s="50">
        <v>1</v>
      </c>
      <c r="AB206" s="50">
        <v>0</v>
      </c>
      <c r="AC206" s="50">
        <v>0</v>
      </c>
      <c r="AD206" s="50">
        <v>2</v>
      </c>
      <c r="AE206" s="50">
        <v>2</v>
      </c>
      <c r="AF206" s="50">
        <v>1</v>
      </c>
      <c r="AG206" s="50">
        <v>0</v>
      </c>
      <c r="AH206" s="50">
        <v>2</v>
      </c>
      <c r="AI206" s="50">
        <v>2</v>
      </c>
      <c r="AJ206" s="50">
        <v>1</v>
      </c>
      <c r="AK206" s="50">
        <v>1</v>
      </c>
      <c r="AL206" s="50">
        <v>0</v>
      </c>
      <c r="AM206" s="50">
        <v>1</v>
      </c>
      <c r="AN206" s="50">
        <v>0</v>
      </c>
      <c r="AO206" s="50">
        <v>1</v>
      </c>
      <c r="AP206" s="50">
        <v>2</v>
      </c>
      <c r="AQ206" s="50">
        <v>2</v>
      </c>
      <c r="AR206" s="50">
        <v>1</v>
      </c>
      <c r="AS206" s="50">
        <v>0</v>
      </c>
      <c r="AT206" s="50">
        <v>0</v>
      </c>
      <c r="AU206" s="50">
        <v>0</v>
      </c>
      <c r="AV206" s="50">
        <v>1</v>
      </c>
      <c r="AW206" s="50">
        <v>2</v>
      </c>
      <c r="AX206" s="50">
        <v>2</v>
      </c>
      <c r="AY206" s="50">
        <v>3</v>
      </c>
      <c r="AZ206" s="50">
        <v>2</v>
      </c>
      <c r="BA206" s="50">
        <v>1</v>
      </c>
      <c r="BB206" s="50">
        <v>1</v>
      </c>
      <c r="BC206" s="50">
        <v>1</v>
      </c>
      <c r="BD206" s="50">
        <v>0</v>
      </c>
      <c r="BE206" s="50">
        <v>1</v>
      </c>
      <c r="BF206" s="50">
        <v>4</v>
      </c>
      <c r="BG206" s="50">
        <v>3</v>
      </c>
      <c r="BH206" s="50">
        <v>5</v>
      </c>
      <c r="BI206" s="50">
        <v>0</v>
      </c>
      <c r="BJ206" s="50">
        <v>3</v>
      </c>
      <c r="BK206" s="50">
        <v>4</v>
      </c>
      <c r="BL206" s="50">
        <v>2</v>
      </c>
      <c r="BM206" s="50">
        <v>5</v>
      </c>
      <c r="BN206" s="50">
        <v>2</v>
      </c>
      <c r="BO206" s="50">
        <v>3</v>
      </c>
      <c r="BP206" s="50">
        <v>3</v>
      </c>
      <c r="BQ206" s="50">
        <v>2</v>
      </c>
      <c r="BR206" s="50">
        <v>1</v>
      </c>
      <c r="BS206" s="50">
        <v>4</v>
      </c>
      <c r="BT206" s="50">
        <v>1</v>
      </c>
      <c r="BU206" s="50">
        <v>0</v>
      </c>
      <c r="BV206" s="50">
        <v>1</v>
      </c>
      <c r="BW206" s="50">
        <v>0</v>
      </c>
      <c r="BX206" s="50">
        <v>1</v>
      </c>
      <c r="BY206" s="50">
        <v>3</v>
      </c>
      <c r="BZ206" s="50">
        <v>0</v>
      </c>
      <c r="CA206" s="50">
        <v>1</v>
      </c>
      <c r="CB206" s="50">
        <v>1</v>
      </c>
      <c r="CC206" s="50">
        <v>1</v>
      </c>
      <c r="CD206" s="50">
        <v>2</v>
      </c>
      <c r="CE206" s="50">
        <v>2</v>
      </c>
      <c r="CF206" s="50">
        <v>2</v>
      </c>
      <c r="CG206" s="50">
        <v>1</v>
      </c>
      <c r="CH206" s="50">
        <v>3</v>
      </c>
      <c r="CI206" s="50">
        <v>0</v>
      </c>
      <c r="CJ206" s="50">
        <v>2</v>
      </c>
      <c r="CK206" s="50">
        <v>0</v>
      </c>
      <c r="CL206" s="50">
        <v>1</v>
      </c>
      <c r="CM206" s="50">
        <v>1</v>
      </c>
      <c r="CN206" s="50">
        <v>3</v>
      </c>
      <c r="CO206" s="50">
        <v>1</v>
      </c>
      <c r="CP206" s="50">
        <v>1</v>
      </c>
      <c r="CQ206" s="50">
        <v>1</v>
      </c>
      <c r="CR206" s="50">
        <v>0</v>
      </c>
      <c r="CS206" s="50">
        <v>2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131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2</v>
      </c>
      <c r="L210" s="48">
        <v>0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1</v>
      </c>
      <c r="AA210" s="48">
        <v>0</v>
      </c>
      <c r="AB210" s="48">
        <v>0</v>
      </c>
      <c r="AC210" s="48">
        <v>0</v>
      </c>
      <c r="AD210" s="48">
        <v>1</v>
      </c>
      <c r="AE210" s="48">
        <v>1</v>
      </c>
      <c r="AF210" s="48">
        <v>0</v>
      </c>
      <c r="AG210" s="48">
        <v>1</v>
      </c>
      <c r="AH210" s="48">
        <v>1</v>
      </c>
      <c r="AI210" s="48">
        <v>0</v>
      </c>
      <c r="AJ210" s="48">
        <v>2</v>
      </c>
      <c r="AK210" s="48">
        <v>2</v>
      </c>
      <c r="AL210" s="48">
        <v>1</v>
      </c>
      <c r="AM210" s="48">
        <v>1</v>
      </c>
      <c r="AN210" s="48">
        <v>1</v>
      </c>
      <c r="AO210" s="48">
        <v>0</v>
      </c>
      <c r="AP210" s="48">
        <v>0</v>
      </c>
      <c r="AQ210" s="48">
        <v>2</v>
      </c>
      <c r="AR210" s="48">
        <v>1</v>
      </c>
      <c r="AS210" s="48">
        <v>0</v>
      </c>
      <c r="AT210" s="48">
        <v>0</v>
      </c>
      <c r="AU210" s="48">
        <v>1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1</v>
      </c>
      <c r="BJ210" s="48">
        <v>1</v>
      </c>
      <c r="BK210" s="48">
        <v>0</v>
      </c>
      <c r="BL210" s="48">
        <v>0</v>
      </c>
      <c r="BM210" s="48">
        <v>0</v>
      </c>
      <c r="BN210" s="48">
        <v>1</v>
      </c>
      <c r="BO210" s="48">
        <v>0</v>
      </c>
      <c r="BP210" s="48">
        <v>2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29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2</v>
      </c>
      <c r="F211" s="49">
        <v>0</v>
      </c>
      <c r="G211" s="49">
        <v>1</v>
      </c>
      <c r="H211" s="49">
        <v>0</v>
      </c>
      <c r="I211" s="49">
        <v>3</v>
      </c>
      <c r="J211" s="49">
        <v>0</v>
      </c>
      <c r="K211" s="49">
        <v>2</v>
      </c>
      <c r="L211" s="49">
        <v>0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1</v>
      </c>
      <c r="AA211" s="49">
        <v>0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1</v>
      </c>
      <c r="AH211" s="49">
        <v>1</v>
      </c>
      <c r="AI211" s="49">
        <v>0</v>
      </c>
      <c r="AJ211" s="49">
        <v>2</v>
      </c>
      <c r="AK211" s="49">
        <v>2</v>
      </c>
      <c r="AL211" s="49">
        <v>1</v>
      </c>
      <c r="AM211" s="49">
        <v>4</v>
      </c>
      <c r="AN211" s="49">
        <v>0</v>
      </c>
      <c r="AO211" s="49">
        <v>1</v>
      </c>
      <c r="AP211" s="49">
        <v>0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1</v>
      </c>
      <c r="AW211" s="49">
        <v>1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1</v>
      </c>
      <c r="BI211" s="49">
        <v>0</v>
      </c>
      <c r="BJ211" s="49">
        <v>1</v>
      </c>
      <c r="BK211" s="49">
        <v>2</v>
      </c>
      <c r="BL211" s="49">
        <v>1</v>
      </c>
      <c r="BM211" s="49">
        <v>0</v>
      </c>
      <c r="BN211" s="49">
        <v>0</v>
      </c>
      <c r="BO211" s="49">
        <v>2</v>
      </c>
      <c r="BP211" s="49">
        <v>1</v>
      </c>
      <c r="BQ211" s="49">
        <v>0</v>
      </c>
      <c r="BR211" s="49">
        <v>1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2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41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0</v>
      </c>
      <c r="E212" s="50">
        <v>2</v>
      </c>
      <c r="F212" s="50">
        <v>0</v>
      </c>
      <c r="G212" s="50">
        <v>1</v>
      </c>
      <c r="H212" s="50">
        <v>0</v>
      </c>
      <c r="I212" s="50">
        <v>4</v>
      </c>
      <c r="J212" s="50">
        <v>0</v>
      </c>
      <c r="K212" s="50">
        <v>4</v>
      </c>
      <c r="L212" s="50">
        <v>0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2</v>
      </c>
      <c r="AA212" s="50">
        <v>0</v>
      </c>
      <c r="AB212" s="50">
        <v>1</v>
      </c>
      <c r="AC212" s="50">
        <v>0</v>
      </c>
      <c r="AD212" s="50">
        <v>1</v>
      </c>
      <c r="AE212" s="50">
        <v>1</v>
      </c>
      <c r="AF212" s="50">
        <v>0</v>
      </c>
      <c r="AG212" s="50">
        <v>2</v>
      </c>
      <c r="AH212" s="50">
        <v>2</v>
      </c>
      <c r="AI212" s="50">
        <v>0</v>
      </c>
      <c r="AJ212" s="50">
        <v>4</v>
      </c>
      <c r="AK212" s="50">
        <v>4</v>
      </c>
      <c r="AL212" s="50">
        <v>2</v>
      </c>
      <c r="AM212" s="50">
        <v>5</v>
      </c>
      <c r="AN212" s="50">
        <v>1</v>
      </c>
      <c r="AO212" s="50">
        <v>1</v>
      </c>
      <c r="AP212" s="50">
        <v>0</v>
      </c>
      <c r="AQ212" s="50">
        <v>2</v>
      </c>
      <c r="AR212" s="50">
        <v>1</v>
      </c>
      <c r="AS212" s="50">
        <v>1</v>
      </c>
      <c r="AT212" s="50">
        <v>0</v>
      </c>
      <c r="AU212" s="50">
        <v>1</v>
      </c>
      <c r="AV212" s="50">
        <v>2</v>
      </c>
      <c r="AW212" s="50">
        <v>1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1</v>
      </c>
      <c r="BG212" s="50">
        <v>0</v>
      </c>
      <c r="BH212" s="50">
        <v>1</v>
      </c>
      <c r="BI212" s="50">
        <v>1</v>
      </c>
      <c r="BJ212" s="50">
        <v>2</v>
      </c>
      <c r="BK212" s="50">
        <v>2</v>
      </c>
      <c r="BL212" s="50">
        <v>1</v>
      </c>
      <c r="BM212" s="50">
        <v>0</v>
      </c>
      <c r="BN212" s="50">
        <v>1</v>
      </c>
      <c r="BO212" s="50">
        <v>2</v>
      </c>
      <c r="BP212" s="50">
        <v>3</v>
      </c>
      <c r="BQ212" s="50">
        <v>0</v>
      </c>
      <c r="BR212" s="50">
        <v>1</v>
      </c>
      <c r="BS212" s="50">
        <v>1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2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1</v>
      </c>
      <c r="E216" s="48">
        <v>0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0</v>
      </c>
      <c r="U216" s="48">
        <v>1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2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1</v>
      </c>
      <c r="F217" s="49">
        <v>1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2</v>
      </c>
      <c r="X217" s="49">
        <v>0</v>
      </c>
      <c r="Y217" s="49">
        <v>0</v>
      </c>
      <c r="Z217" s="49">
        <v>0</v>
      </c>
      <c r="AA217" s="49">
        <v>0</v>
      </c>
      <c r="AB217" s="49">
        <v>1</v>
      </c>
      <c r="AC217" s="49">
        <v>0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0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1</v>
      </c>
      <c r="E218" s="50">
        <v>1</v>
      </c>
      <c r="F218" s="50">
        <v>1</v>
      </c>
      <c r="G218" s="50">
        <v>2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0</v>
      </c>
      <c r="U218" s="50">
        <v>1</v>
      </c>
      <c r="V218" s="50">
        <v>0</v>
      </c>
      <c r="W218" s="50">
        <v>3</v>
      </c>
      <c r="X218" s="50">
        <v>0</v>
      </c>
      <c r="Y218" s="50">
        <v>1</v>
      </c>
      <c r="Z218" s="50">
        <v>0</v>
      </c>
      <c r="AA218" s="50">
        <v>0</v>
      </c>
      <c r="AB218" s="50">
        <v>3</v>
      </c>
      <c r="AC218" s="50">
        <v>0</v>
      </c>
      <c r="AD218" s="50">
        <v>0</v>
      </c>
      <c r="AE218" s="50">
        <v>1</v>
      </c>
      <c r="AF218" s="50">
        <v>0</v>
      </c>
      <c r="AG218" s="50">
        <v>0</v>
      </c>
      <c r="AH218" s="50">
        <v>0</v>
      </c>
      <c r="AI218" s="50">
        <v>1</v>
      </c>
      <c r="AJ218" s="50">
        <v>2</v>
      </c>
      <c r="AK218" s="50">
        <v>0</v>
      </c>
      <c r="AL218" s="50">
        <v>0</v>
      </c>
      <c r="AM218" s="50">
        <v>1</v>
      </c>
      <c r="AN218" s="50">
        <v>0</v>
      </c>
      <c r="AO218" s="50">
        <v>1</v>
      </c>
      <c r="AP218" s="50">
        <v>0</v>
      </c>
      <c r="AQ218" s="50">
        <v>0</v>
      </c>
      <c r="AR218" s="50">
        <v>0</v>
      </c>
      <c r="AS218" s="50">
        <v>0</v>
      </c>
      <c r="AT218" s="50">
        <v>1</v>
      </c>
      <c r="AU218" s="50">
        <v>1</v>
      </c>
      <c r="AV218" s="50">
        <v>0</v>
      </c>
      <c r="AW218" s="50">
        <v>1</v>
      </c>
      <c r="AX218" s="50">
        <v>1</v>
      </c>
      <c r="AY218" s="50">
        <v>0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2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0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0</v>
      </c>
      <c r="AP221" s="50">
        <v>3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2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1</v>
      </c>
      <c r="Z222" s="48">
        <v>0</v>
      </c>
      <c r="AA222" s="48">
        <v>0</v>
      </c>
      <c r="AB222" s="48">
        <v>0</v>
      </c>
      <c r="AC222" s="48">
        <v>2</v>
      </c>
      <c r="AD222" s="48">
        <v>0</v>
      </c>
      <c r="AE222" s="48">
        <v>1</v>
      </c>
      <c r="AF222" s="48">
        <v>0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2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2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2</v>
      </c>
      <c r="BJ222" s="48">
        <v>2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0</v>
      </c>
      <c r="R223" s="49">
        <v>1</v>
      </c>
      <c r="S223" s="49">
        <v>0</v>
      </c>
      <c r="T223" s="49">
        <v>0</v>
      </c>
      <c r="U223" s="49">
        <v>1</v>
      </c>
      <c r="V223" s="49">
        <v>0</v>
      </c>
      <c r="W223" s="49">
        <v>1</v>
      </c>
      <c r="X223" s="49">
        <v>0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1</v>
      </c>
      <c r="AP223" s="49">
        <v>0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0</v>
      </c>
      <c r="AW223" s="49">
        <v>0</v>
      </c>
      <c r="AX223" s="49">
        <v>1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0</v>
      </c>
      <c r="BJ223" s="49">
        <v>2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0</v>
      </c>
      <c r="BQ223" s="49">
        <v>2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2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1</v>
      </c>
      <c r="L224" s="50">
        <v>1</v>
      </c>
      <c r="M224" s="50">
        <v>0</v>
      </c>
      <c r="N224" s="50">
        <v>0</v>
      </c>
      <c r="O224" s="50">
        <v>1</v>
      </c>
      <c r="P224" s="50">
        <v>0</v>
      </c>
      <c r="Q224" s="50">
        <v>0</v>
      </c>
      <c r="R224" s="50">
        <v>1</v>
      </c>
      <c r="S224" s="50">
        <v>1</v>
      </c>
      <c r="T224" s="50">
        <v>0</v>
      </c>
      <c r="U224" s="50">
        <v>1</v>
      </c>
      <c r="V224" s="50">
        <v>0</v>
      </c>
      <c r="W224" s="50">
        <v>1</v>
      </c>
      <c r="X224" s="50">
        <v>0</v>
      </c>
      <c r="Y224" s="50">
        <v>1</v>
      </c>
      <c r="Z224" s="50">
        <v>0</v>
      </c>
      <c r="AA224" s="50">
        <v>0</v>
      </c>
      <c r="AB224" s="50">
        <v>1</v>
      </c>
      <c r="AC224" s="50">
        <v>2</v>
      </c>
      <c r="AD224" s="50">
        <v>0</v>
      </c>
      <c r="AE224" s="50">
        <v>1</v>
      </c>
      <c r="AF224" s="50">
        <v>0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0</v>
      </c>
      <c r="AN224" s="50">
        <v>2</v>
      </c>
      <c r="AO224" s="50">
        <v>1</v>
      </c>
      <c r="AP224" s="50">
        <v>0</v>
      </c>
      <c r="AQ224" s="50">
        <v>1</v>
      </c>
      <c r="AR224" s="50">
        <v>2</v>
      </c>
      <c r="AS224" s="50">
        <v>1</v>
      </c>
      <c r="AT224" s="50">
        <v>0</v>
      </c>
      <c r="AU224" s="50">
        <v>1</v>
      </c>
      <c r="AV224" s="50">
        <v>0</v>
      </c>
      <c r="AW224" s="50">
        <v>0</v>
      </c>
      <c r="AX224" s="50">
        <v>1</v>
      </c>
      <c r="AY224" s="50">
        <v>1</v>
      </c>
      <c r="AZ224" s="50">
        <v>1</v>
      </c>
      <c r="BA224" s="50">
        <v>2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0</v>
      </c>
      <c r="BI224" s="50">
        <v>2</v>
      </c>
      <c r="BJ224" s="50">
        <v>4</v>
      </c>
      <c r="BK224" s="50">
        <v>0</v>
      </c>
      <c r="BL224" s="50">
        <v>2</v>
      </c>
      <c r="BM224" s="50">
        <v>0</v>
      </c>
      <c r="BN224" s="50">
        <v>0</v>
      </c>
      <c r="BO224" s="50">
        <v>2</v>
      </c>
      <c r="BP224" s="50">
        <v>1</v>
      </c>
      <c r="BQ224" s="50">
        <v>2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1</v>
      </c>
      <c r="CO224" s="50">
        <v>1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55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1</v>
      </c>
      <c r="L225" s="48">
        <v>3</v>
      </c>
      <c r="M225" s="48">
        <v>0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1</v>
      </c>
      <c r="U225" s="48">
        <v>1</v>
      </c>
      <c r="V225" s="48">
        <v>1</v>
      </c>
      <c r="W225" s="48">
        <v>0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2</v>
      </c>
      <c r="AD225" s="48">
        <v>0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1</v>
      </c>
      <c r="AL225" s="48">
        <v>1</v>
      </c>
      <c r="AM225" s="48">
        <v>1</v>
      </c>
      <c r="AN225" s="48">
        <v>1</v>
      </c>
      <c r="AO225" s="48">
        <v>0</v>
      </c>
      <c r="AP225" s="48">
        <v>0</v>
      </c>
      <c r="AQ225" s="48">
        <v>1</v>
      </c>
      <c r="AR225" s="48">
        <v>1</v>
      </c>
      <c r="AS225" s="48">
        <v>1</v>
      </c>
      <c r="AT225" s="48">
        <v>1</v>
      </c>
      <c r="AU225" s="48">
        <v>3</v>
      </c>
      <c r="AV225" s="48">
        <v>0</v>
      </c>
      <c r="AW225" s="48">
        <v>2</v>
      </c>
      <c r="AX225" s="48">
        <v>3</v>
      </c>
      <c r="AY225" s="48">
        <v>0</v>
      </c>
      <c r="AZ225" s="48">
        <v>0</v>
      </c>
      <c r="BA225" s="48">
        <v>0</v>
      </c>
      <c r="BB225" s="48">
        <v>0</v>
      </c>
      <c r="BC225" s="48">
        <v>1</v>
      </c>
      <c r="BD225" s="48">
        <v>1</v>
      </c>
      <c r="BE225" s="48">
        <v>0</v>
      </c>
      <c r="BF225" s="48">
        <v>2</v>
      </c>
      <c r="BG225" s="48">
        <v>2</v>
      </c>
      <c r="BH225" s="48">
        <v>0</v>
      </c>
      <c r="BI225" s="48">
        <v>2</v>
      </c>
      <c r="BJ225" s="48">
        <v>0</v>
      </c>
      <c r="BK225" s="48">
        <v>0</v>
      </c>
      <c r="BL225" s="48">
        <v>2</v>
      </c>
      <c r="BM225" s="48">
        <v>0</v>
      </c>
      <c r="BN225" s="48">
        <v>1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1</v>
      </c>
      <c r="BV225" s="48">
        <v>1</v>
      </c>
      <c r="BW225" s="48">
        <v>1</v>
      </c>
      <c r="BX225" s="48">
        <v>0</v>
      </c>
      <c r="BY225" s="48">
        <v>2</v>
      </c>
      <c r="BZ225" s="48">
        <v>0</v>
      </c>
      <c r="CA225" s="48">
        <v>0</v>
      </c>
      <c r="CB225" s="48">
        <v>2</v>
      </c>
      <c r="CC225" s="48">
        <v>0</v>
      </c>
      <c r="CD225" s="48">
        <v>0</v>
      </c>
      <c r="CE225" s="48">
        <v>2</v>
      </c>
      <c r="CF225" s="48">
        <v>0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0</v>
      </c>
      <c r="I226" s="49">
        <v>1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2</v>
      </c>
      <c r="P226" s="49">
        <v>1</v>
      </c>
      <c r="Q226" s="49">
        <v>1</v>
      </c>
      <c r="R226" s="49">
        <v>1</v>
      </c>
      <c r="S226" s="49">
        <v>1</v>
      </c>
      <c r="T226" s="49">
        <v>1</v>
      </c>
      <c r="U226" s="49">
        <v>0</v>
      </c>
      <c r="V226" s="49">
        <v>1</v>
      </c>
      <c r="W226" s="49">
        <v>3</v>
      </c>
      <c r="X226" s="49">
        <v>2</v>
      </c>
      <c r="Y226" s="49">
        <v>2</v>
      </c>
      <c r="Z226" s="49">
        <v>0</v>
      </c>
      <c r="AA226" s="49">
        <v>2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0</v>
      </c>
      <c r="AQ226" s="49">
        <v>2</v>
      </c>
      <c r="AR226" s="49">
        <v>2</v>
      </c>
      <c r="AS226" s="49">
        <v>0</v>
      </c>
      <c r="AT226" s="49">
        <v>1</v>
      </c>
      <c r="AU226" s="49">
        <v>0</v>
      </c>
      <c r="AV226" s="49">
        <v>0</v>
      </c>
      <c r="AW226" s="49">
        <v>1</v>
      </c>
      <c r="AX226" s="49">
        <v>0</v>
      </c>
      <c r="AY226" s="49">
        <v>1</v>
      </c>
      <c r="AZ226" s="49">
        <v>0</v>
      </c>
      <c r="BA226" s="49">
        <v>0</v>
      </c>
      <c r="BB226" s="49">
        <v>2</v>
      </c>
      <c r="BC226" s="49">
        <v>1</v>
      </c>
      <c r="BD226" s="49">
        <v>1</v>
      </c>
      <c r="BE226" s="49">
        <v>1</v>
      </c>
      <c r="BF226" s="49">
        <v>2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0</v>
      </c>
      <c r="BM226" s="49">
        <v>1</v>
      </c>
      <c r="BN226" s="49">
        <v>0</v>
      </c>
      <c r="BO226" s="49">
        <v>2</v>
      </c>
      <c r="BP226" s="49">
        <v>2</v>
      </c>
      <c r="BQ226" s="49">
        <v>1</v>
      </c>
      <c r="BR226" s="49">
        <v>1</v>
      </c>
      <c r="BS226" s="49">
        <v>1</v>
      </c>
      <c r="BT226" s="49">
        <v>2</v>
      </c>
      <c r="BU226" s="49">
        <v>0</v>
      </c>
      <c r="BV226" s="49">
        <v>0</v>
      </c>
      <c r="BW226" s="49">
        <v>0</v>
      </c>
      <c r="BX226" s="49">
        <v>1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1</v>
      </c>
      <c r="CI226" s="49">
        <v>1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57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0</v>
      </c>
      <c r="E227" s="50">
        <v>1</v>
      </c>
      <c r="F227" s="50">
        <v>1</v>
      </c>
      <c r="G227" s="50">
        <v>0</v>
      </c>
      <c r="H227" s="50">
        <v>0</v>
      </c>
      <c r="I227" s="50">
        <v>1</v>
      </c>
      <c r="J227" s="50">
        <v>1</v>
      </c>
      <c r="K227" s="50">
        <v>1</v>
      </c>
      <c r="L227" s="50">
        <v>3</v>
      </c>
      <c r="M227" s="50">
        <v>1</v>
      </c>
      <c r="N227" s="50">
        <v>1</v>
      </c>
      <c r="O227" s="50">
        <v>2</v>
      </c>
      <c r="P227" s="50">
        <v>1</v>
      </c>
      <c r="Q227" s="50">
        <v>1</v>
      </c>
      <c r="R227" s="50">
        <v>2</v>
      </c>
      <c r="S227" s="50">
        <v>2</v>
      </c>
      <c r="T227" s="50">
        <v>2</v>
      </c>
      <c r="U227" s="50">
        <v>1</v>
      </c>
      <c r="V227" s="50">
        <v>2</v>
      </c>
      <c r="W227" s="50">
        <v>3</v>
      </c>
      <c r="X227" s="50">
        <v>2</v>
      </c>
      <c r="Y227" s="50">
        <v>2</v>
      </c>
      <c r="Z227" s="50">
        <v>0</v>
      </c>
      <c r="AA227" s="50">
        <v>3</v>
      </c>
      <c r="AB227" s="50">
        <v>0</v>
      </c>
      <c r="AC227" s="50">
        <v>2</v>
      </c>
      <c r="AD227" s="50">
        <v>1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1</v>
      </c>
      <c r="AN227" s="50">
        <v>1</v>
      </c>
      <c r="AO227" s="50">
        <v>1</v>
      </c>
      <c r="AP227" s="50">
        <v>0</v>
      </c>
      <c r="AQ227" s="50">
        <v>3</v>
      </c>
      <c r="AR227" s="50">
        <v>3</v>
      </c>
      <c r="AS227" s="50">
        <v>1</v>
      </c>
      <c r="AT227" s="50">
        <v>2</v>
      </c>
      <c r="AU227" s="50">
        <v>3</v>
      </c>
      <c r="AV227" s="50">
        <v>0</v>
      </c>
      <c r="AW227" s="50">
        <v>3</v>
      </c>
      <c r="AX227" s="50">
        <v>3</v>
      </c>
      <c r="AY227" s="50">
        <v>1</v>
      </c>
      <c r="AZ227" s="50">
        <v>0</v>
      </c>
      <c r="BA227" s="50">
        <v>0</v>
      </c>
      <c r="BB227" s="50">
        <v>2</v>
      </c>
      <c r="BC227" s="50">
        <v>2</v>
      </c>
      <c r="BD227" s="50">
        <v>2</v>
      </c>
      <c r="BE227" s="50">
        <v>1</v>
      </c>
      <c r="BF227" s="50">
        <v>4</v>
      </c>
      <c r="BG227" s="50">
        <v>2</v>
      </c>
      <c r="BH227" s="50">
        <v>0</v>
      </c>
      <c r="BI227" s="50">
        <v>2</v>
      </c>
      <c r="BJ227" s="50">
        <v>1</v>
      </c>
      <c r="BK227" s="50">
        <v>0</v>
      </c>
      <c r="BL227" s="50">
        <v>2</v>
      </c>
      <c r="BM227" s="50">
        <v>1</v>
      </c>
      <c r="BN227" s="50">
        <v>1</v>
      </c>
      <c r="BO227" s="50">
        <v>2</v>
      </c>
      <c r="BP227" s="50">
        <v>3</v>
      </c>
      <c r="BQ227" s="50">
        <v>2</v>
      </c>
      <c r="BR227" s="50">
        <v>1</v>
      </c>
      <c r="BS227" s="50">
        <v>2</v>
      </c>
      <c r="BT227" s="50">
        <v>2</v>
      </c>
      <c r="BU227" s="50">
        <v>1</v>
      </c>
      <c r="BV227" s="50">
        <v>1</v>
      </c>
      <c r="BW227" s="50">
        <v>1</v>
      </c>
      <c r="BX227" s="50">
        <v>1</v>
      </c>
      <c r="BY227" s="50">
        <v>3</v>
      </c>
      <c r="BZ227" s="50">
        <v>0</v>
      </c>
      <c r="CA227" s="50">
        <v>0</v>
      </c>
      <c r="CB227" s="50">
        <v>2</v>
      </c>
      <c r="CC227" s="50">
        <v>0</v>
      </c>
      <c r="CD227" s="50">
        <v>0</v>
      </c>
      <c r="CE227" s="50">
        <v>4</v>
      </c>
      <c r="CF227" s="50">
        <v>1</v>
      </c>
      <c r="CG227" s="50">
        <v>1</v>
      </c>
      <c r="CH227" s="50">
        <v>1</v>
      </c>
      <c r="CI227" s="50">
        <v>2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114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2</v>
      </c>
      <c r="T228" s="48">
        <v>1</v>
      </c>
      <c r="U228" s="48">
        <v>1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1</v>
      </c>
      <c r="BF228" s="48">
        <v>1</v>
      </c>
      <c r="BG228" s="48">
        <v>0</v>
      </c>
      <c r="BH228" s="48">
        <v>1</v>
      </c>
      <c r="BI228" s="48">
        <v>1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1</v>
      </c>
      <c r="Z229" s="49">
        <v>1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0</v>
      </c>
      <c r="BD229" s="49">
        <v>1</v>
      </c>
      <c r="BE229" s="49">
        <v>0</v>
      </c>
      <c r="BF229" s="49">
        <v>0</v>
      </c>
      <c r="BG229" s="49">
        <v>0</v>
      </c>
      <c r="BH229" s="49">
        <v>1</v>
      </c>
      <c r="BI229" s="49">
        <v>1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1</v>
      </c>
      <c r="CC229" s="49">
        <v>1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0</v>
      </c>
      <c r="CJ229" s="49">
        <v>3</v>
      </c>
      <c r="CK229" s="49">
        <v>0</v>
      </c>
      <c r="CL229" s="49">
        <v>0</v>
      </c>
      <c r="CM229" s="49">
        <v>0</v>
      </c>
      <c r="CN229" s="49">
        <v>1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19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2</v>
      </c>
      <c r="T230" s="50">
        <v>1</v>
      </c>
      <c r="U230" s="50">
        <v>1</v>
      </c>
      <c r="V230" s="50">
        <v>0</v>
      </c>
      <c r="W230" s="50">
        <v>0</v>
      </c>
      <c r="X230" s="50">
        <v>1</v>
      </c>
      <c r="Y230" s="50">
        <v>1</v>
      </c>
      <c r="Z230" s="50">
        <v>1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2</v>
      </c>
      <c r="AX230" s="50">
        <v>0</v>
      </c>
      <c r="AY230" s="50">
        <v>1</v>
      </c>
      <c r="AZ230" s="50">
        <v>0</v>
      </c>
      <c r="BA230" s="50">
        <v>1</v>
      </c>
      <c r="BB230" s="50">
        <v>1</v>
      </c>
      <c r="BC230" s="50">
        <v>0</v>
      </c>
      <c r="BD230" s="50">
        <v>2</v>
      </c>
      <c r="BE230" s="50">
        <v>1</v>
      </c>
      <c r="BF230" s="50">
        <v>1</v>
      </c>
      <c r="BG230" s="50">
        <v>0</v>
      </c>
      <c r="BH230" s="50">
        <v>2</v>
      </c>
      <c r="BI230" s="50">
        <v>2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0</v>
      </c>
      <c r="BQ230" s="50">
        <v>1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1</v>
      </c>
      <c r="CC230" s="50">
        <v>1</v>
      </c>
      <c r="CD230" s="50">
        <v>1</v>
      </c>
      <c r="CE230" s="50">
        <v>0</v>
      </c>
      <c r="CF230" s="50">
        <v>0</v>
      </c>
      <c r="CG230" s="50">
        <v>2</v>
      </c>
      <c r="CH230" s="50">
        <v>0</v>
      </c>
      <c r="CI230" s="50">
        <v>0</v>
      </c>
      <c r="CJ230" s="50">
        <v>3</v>
      </c>
      <c r="CK230" s="50">
        <v>1</v>
      </c>
      <c r="CL230" s="50">
        <v>0</v>
      </c>
      <c r="CM230" s="50">
        <v>1</v>
      </c>
      <c r="CN230" s="50">
        <v>1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41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1</v>
      </c>
      <c r="Q231" s="48">
        <v>0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0</v>
      </c>
      <c r="AH231" s="48">
        <v>1</v>
      </c>
      <c r="AI231" s="48">
        <v>0</v>
      </c>
      <c r="AJ231" s="48">
        <v>1</v>
      </c>
      <c r="AK231" s="48">
        <v>0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0</v>
      </c>
      <c r="BB231" s="48">
        <v>2</v>
      </c>
      <c r="BC231" s="48">
        <v>1</v>
      </c>
      <c r="BD231" s="48">
        <v>0</v>
      </c>
      <c r="BE231" s="48">
        <v>2</v>
      </c>
      <c r="BF231" s="48">
        <v>0</v>
      </c>
      <c r="BG231" s="48">
        <v>1</v>
      </c>
      <c r="BH231" s="48">
        <v>0</v>
      </c>
      <c r="BI231" s="48">
        <v>0</v>
      </c>
      <c r="BJ231" s="48">
        <v>1</v>
      </c>
      <c r="BK231" s="48">
        <v>1</v>
      </c>
      <c r="BL231" s="48">
        <v>1</v>
      </c>
      <c r="BM231" s="48">
        <v>0</v>
      </c>
      <c r="BN231" s="48">
        <v>2</v>
      </c>
      <c r="BO231" s="48">
        <v>2</v>
      </c>
      <c r="BP231" s="48">
        <v>0</v>
      </c>
      <c r="BQ231" s="48">
        <v>2</v>
      </c>
      <c r="BR231" s="48">
        <v>1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1</v>
      </c>
      <c r="U232" s="49">
        <v>1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1</v>
      </c>
      <c r="AZ232" s="49">
        <v>0</v>
      </c>
      <c r="BA232" s="49">
        <v>0</v>
      </c>
      <c r="BB232" s="49">
        <v>0</v>
      </c>
      <c r="BC232" s="49">
        <v>0</v>
      </c>
      <c r="BD232" s="49">
        <v>1</v>
      </c>
      <c r="BE232" s="49">
        <v>2</v>
      </c>
      <c r="BF232" s="49">
        <v>1</v>
      </c>
      <c r="BG232" s="49">
        <v>0</v>
      </c>
      <c r="BH232" s="49">
        <v>1</v>
      </c>
      <c r="BI232" s="49">
        <v>2</v>
      </c>
      <c r="BJ232" s="49">
        <v>0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0</v>
      </c>
      <c r="BT232" s="49">
        <v>0</v>
      </c>
      <c r="BU232" s="49">
        <v>0</v>
      </c>
      <c r="BV232" s="49">
        <v>0</v>
      </c>
      <c r="BW232" s="49">
        <v>0</v>
      </c>
      <c r="BX232" s="49">
        <v>2</v>
      </c>
      <c r="BY232" s="49">
        <v>0</v>
      </c>
      <c r="BZ232" s="49">
        <v>0</v>
      </c>
      <c r="CA232" s="49">
        <v>0</v>
      </c>
      <c r="CB232" s="49">
        <v>1</v>
      </c>
      <c r="CC232" s="49">
        <v>0</v>
      </c>
      <c r="CD232" s="49">
        <v>1</v>
      </c>
      <c r="CE232" s="49">
        <v>1</v>
      </c>
      <c r="CF232" s="49">
        <v>0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31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2</v>
      </c>
      <c r="Q233" s="50">
        <v>1</v>
      </c>
      <c r="R233" s="50">
        <v>0</v>
      </c>
      <c r="S233" s="50">
        <v>1</v>
      </c>
      <c r="T233" s="50">
        <v>1</v>
      </c>
      <c r="U233" s="50">
        <v>1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1</v>
      </c>
      <c r="AB233" s="50">
        <v>0</v>
      </c>
      <c r="AC233" s="50">
        <v>1</v>
      </c>
      <c r="AD233" s="50">
        <v>0</v>
      </c>
      <c r="AE233" s="50">
        <v>0</v>
      </c>
      <c r="AF233" s="50">
        <v>1</v>
      </c>
      <c r="AG233" s="50">
        <v>0</v>
      </c>
      <c r="AH233" s="50">
        <v>1</v>
      </c>
      <c r="AI233" s="50">
        <v>0</v>
      </c>
      <c r="AJ233" s="50">
        <v>2</v>
      </c>
      <c r="AK233" s="50">
        <v>0</v>
      </c>
      <c r="AL233" s="50">
        <v>1</v>
      </c>
      <c r="AM233" s="50">
        <v>0</v>
      </c>
      <c r="AN233" s="50">
        <v>2</v>
      </c>
      <c r="AO233" s="50">
        <v>0</v>
      </c>
      <c r="AP233" s="50">
        <v>0</v>
      </c>
      <c r="AQ233" s="50">
        <v>0</v>
      </c>
      <c r="AR233" s="50">
        <v>1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1</v>
      </c>
      <c r="AZ233" s="50">
        <v>1</v>
      </c>
      <c r="BA233" s="50">
        <v>0</v>
      </c>
      <c r="BB233" s="50">
        <v>2</v>
      </c>
      <c r="BC233" s="50">
        <v>1</v>
      </c>
      <c r="BD233" s="50">
        <v>1</v>
      </c>
      <c r="BE233" s="50">
        <v>4</v>
      </c>
      <c r="BF233" s="50">
        <v>1</v>
      </c>
      <c r="BG233" s="50">
        <v>1</v>
      </c>
      <c r="BH233" s="50">
        <v>1</v>
      </c>
      <c r="BI233" s="50">
        <v>2</v>
      </c>
      <c r="BJ233" s="50">
        <v>1</v>
      </c>
      <c r="BK233" s="50">
        <v>2</v>
      </c>
      <c r="BL233" s="50">
        <v>1</v>
      </c>
      <c r="BM233" s="50">
        <v>1</v>
      </c>
      <c r="BN233" s="50">
        <v>3</v>
      </c>
      <c r="BO233" s="50">
        <v>2</v>
      </c>
      <c r="BP233" s="50">
        <v>0</v>
      </c>
      <c r="BQ233" s="50">
        <v>2</v>
      </c>
      <c r="BR233" s="50">
        <v>2</v>
      </c>
      <c r="BS233" s="50">
        <v>1</v>
      </c>
      <c r="BT233" s="50">
        <v>0</v>
      </c>
      <c r="BU233" s="50">
        <v>0</v>
      </c>
      <c r="BV233" s="50">
        <v>0</v>
      </c>
      <c r="BW233" s="50">
        <v>0</v>
      </c>
      <c r="BX233" s="50">
        <v>2</v>
      </c>
      <c r="BY233" s="50">
        <v>0</v>
      </c>
      <c r="BZ233" s="50">
        <v>0</v>
      </c>
      <c r="CA233" s="50">
        <v>0</v>
      </c>
      <c r="CB233" s="50">
        <v>2</v>
      </c>
      <c r="CC233" s="50">
        <v>0</v>
      </c>
      <c r="CD233" s="50">
        <v>1</v>
      </c>
      <c r="CE233" s="50">
        <v>1</v>
      </c>
      <c r="CF233" s="50">
        <v>0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1</v>
      </c>
      <c r="CM233" s="50">
        <v>1</v>
      </c>
      <c r="CN233" s="50">
        <v>0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60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0</v>
      </c>
      <c r="D234" s="48">
        <v>1</v>
      </c>
      <c r="E234" s="48">
        <v>0</v>
      </c>
      <c r="F234" s="48">
        <v>1</v>
      </c>
      <c r="G234" s="48">
        <v>2</v>
      </c>
      <c r="H234" s="48">
        <v>1</v>
      </c>
      <c r="I234" s="48">
        <v>0</v>
      </c>
      <c r="J234" s="48">
        <v>0</v>
      </c>
      <c r="K234" s="48">
        <v>1</v>
      </c>
      <c r="L234" s="48">
        <v>0</v>
      </c>
      <c r="M234" s="48">
        <v>2</v>
      </c>
      <c r="N234" s="48">
        <v>1</v>
      </c>
      <c r="O234" s="48">
        <v>1</v>
      </c>
      <c r="P234" s="48">
        <v>0</v>
      </c>
      <c r="Q234" s="48">
        <v>0</v>
      </c>
      <c r="R234" s="48">
        <v>1</v>
      </c>
      <c r="S234" s="48">
        <v>3</v>
      </c>
      <c r="T234" s="48">
        <v>0</v>
      </c>
      <c r="U234" s="48">
        <v>2</v>
      </c>
      <c r="V234" s="48">
        <v>1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2</v>
      </c>
      <c r="AH234" s="48">
        <v>1</v>
      </c>
      <c r="AI234" s="48">
        <v>0</v>
      </c>
      <c r="AJ234" s="48">
        <v>1</v>
      </c>
      <c r="AK234" s="48">
        <v>0</v>
      </c>
      <c r="AL234" s="48">
        <v>0</v>
      </c>
      <c r="AM234" s="48">
        <v>2</v>
      </c>
      <c r="AN234" s="48">
        <v>1</v>
      </c>
      <c r="AO234" s="48">
        <v>0</v>
      </c>
      <c r="AP234" s="48">
        <v>0</v>
      </c>
      <c r="AQ234" s="48">
        <v>1</v>
      </c>
      <c r="AR234" s="48">
        <v>0</v>
      </c>
      <c r="AS234" s="48">
        <v>1</v>
      </c>
      <c r="AT234" s="48">
        <v>1</v>
      </c>
      <c r="AU234" s="48">
        <v>0</v>
      </c>
      <c r="AV234" s="48">
        <v>2</v>
      </c>
      <c r="AW234" s="48">
        <v>0</v>
      </c>
      <c r="AX234" s="48">
        <v>1</v>
      </c>
      <c r="AY234" s="48">
        <v>1</v>
      </c>
      <c r="AZ234" s="48">
        <v>2</v>
      </c>
      <c r="BA234" s="48">
        <v>1</v>
      </c>
      <c r="BB234" s="48">
        <v>2</v>
      </c>
      <c r="BC234" s="48">
        <v>0</v>
      </c>
      <c r="BD234" s="48">
        <v>0</v>
      </c>
      <c r="BE234" s="48">
        <v>0</v>
      </c>
      <c r="BF234" s="48">
        <v>1</v>
      </c>
      <c r="BG234" s="48">
        <v>1</v>
      </c>
      <c r="BH234" s="48">
        <v>1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0</v>
      </c>
      <c r="BP234" s="48">
        <v>1</v>
      </c>
      <c r="BQ234" s="48">
        <v>1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0</v>
      </c>
      <c r="BY234" s="48">
        <v>2</v>
      </c>
      <c r="BZ234" s="48">
        <v>1</v>
      </c>
      <c r="CA234" s="48">
        <v>0</v>
      </c>
      <c r="CB234" s="48">
        <v>0</v>
      </c>
      <c r="CC234" s="48">
        <v>1</v>
      </c>
      <c r="CD234" s="48">
        <v>1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50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1</v>
      </c>
      <c r="G235" s="49">
        <v>0</v>
      </c>
      <c r="H235" s="49">
        <v>3</v>
      </c>
      <c r="I235" s="49">
        <v>1</v>
      </c>
      <c r="J235" s="49">
        <v>2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2</v>
      </c>
      <c r="S235" s="49">
        <v>2</v>
      </c>
      <c r="T235" s="49">
        <v>1</v>
      </c>
      <c r="U235" s="49">
        <v>0</v>
      </c>
      <c r="V235" s="49">
        <v>1</v>
      </c>
      <c r="W235" s="49">
        <v>0</v>
      </c>
      <c r="X235" s="49">
        <v>1</v>
      </c>
      <c r="Y235" s="49">
        <v>0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0</v>
      </c>
      <c r="AH235" s="49">
        <v>1</v>
      </c>
      <c r="AI235" s="49">
        <v>1</v>
      </c>
      <c r="AJ235" s="49">
        <v>1</v>
      </c>
      <c r="AK235" s="49">
        <v>0</v>
      </c>
      <c r="AL235" s="49">
        <v>1</v>
      </c>
      <c r="AM235" s="49">
        <v>2</v>
      </c>
      <c r="AN235" s="49">
        <v>2</v>
      </c>
      <c r="AO235" s="49">
        <v>1</v>
      </c>
      <c r="AP235" s="49">
        <v>1</v>
      </c>
      <c r="AQ235" s="49">
        <v>1</v>
      </c>
      <c r="AR235" s="49">
        <v>0</v>
      </c>
      <c r="AS235" s="49">
        <v>1</v>
      </c>
      <c r="AT235" s="49">
        <v>0</v>
      </c>
      <c r="AU235" s="49">
        <v>3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0</v>
      </c>
      <c r="BC235" s="49">
        <v>1</v>
      </c>
      <c r="BD235" s="49">
        <v>1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2</v>
      </c>
      <c r="BM235" s="49">
        <v>0</v>
      </c>
      <c r="BN235" s="49">
        <v>1</v>
      </c>
      <c r="BO235" s="49">
        <v>2</v>
      </c>
      <c r="BP235" s="49">
        <v>0</v>
      </c>
      <c r="BQ235" s="49">
        <v>1</v>
      </c>
      <c r="BR235" s="49">
        <v>0</v>
      </c>
      <c r="BS235" s="49">
        <v>1</v>
      </c>
      <c r="BT235" s="49">
        <v>0</v>
      </c>
      <c r="BU235" s="49">
        <v>0</v>
      </c>
      <c r="BV235" s="49">
        <v>1</v>
      </c>
      <c r="BW235" s="49">
        <v>1</v>
      </c>
      <c r="BX235" s="49">
        <v>1</v>
      </c>
      <c r="BY235" s="49">
        <v>1</v>
      </c>
      <c r="BZ235" s="49">
        <v>1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53</v>
      </c>
      <c r="DA235" s="35"/>
      <c r="DB235" s="33"/>
    </row>
    <row r="236" spans="1:106" ht="11.25" customHeight="1">
      <c r="A236" s="83"/>
      <c r="B236" s="6" t="s">
        <v>3</v>
      </c>
      <c r="C236" s="50">
        <v>1</v>
      </c>
      <c r="D236" s="50">
        <v>2</v>
      </c>
      <c r="E236" s="50">
        <v>0</v>
      </c>
      <c r="F236" s="50">
        <v>2</v>
      </c>
      <c r="G236" s="50">
        <v>2</v>
      </c>
      <c r="H236" s="50">
        <v>4</v>
      </c>
      <c r="I236" s="50">
        <v>1</v>
      </c>
      <c r="J236" s="50">
        <v>2</v>
      </c>
      <c r="K236" s="50">
        <v>1</v>
      </c>
      <c r="L236" s="50">
        <v>1</v>
      </c>
      <c r="M236" s="50">
        <v>2</v>
      </c>
      <c r="N236" s="50">
        <v>1</v>
      </c>
      <c r="O236" s="50">
        <v>1</v>
      </c>
      <c r="P236" s="50">
        <v>0</v>
      </c>
      <c r="Q236" s="50">
        <v>0</v>
      </c>
      <c r="R236" s="50">
        <v>3</v>
      </c>
      <c r="S236" s="50">
        <v>5</v>
      </c>
      <c r="T236" s="50">
        <v>1</v>
      </c>
      <c r="U236" s="50">
        <v>2</v>
      </c>
      <c r="V236" s="50">
        <v>2</v>
      </c>
      <c r="W236" s="50">
        <v>0</v>
      </c>
      <c r="X236" s="50">
        <v>1</v>
      </c>
      <c r="Y236" s="50">
        <v>0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0</v>
      </c>
      <c r="AF236" s="50">
        <v>0</v>
      </c>
      <c r="AG236" s="50">
        <v>2</v>
      </c>
      <c r="AH236" s="50">
        <v>2</v>
      </c>
      <c r="AI236" s="50">
        <v>1</v>
      </c>
      <c r="AJ236" s="50">
        <v>2</v>
      </c>
      <c r="AK236" s="50">
        <v>0</v>
      </c>
      <c r="AL236" s="50">
        <v>1</v>
      </c>
      <c r="AM236" s="50">
        <v>4</v>
      </c>
      <c r="AN236" s="50">
        <v>3</v>
      </c>
      <c r="AO236" s="50">
        <v>1</v>
      </c>
      <c r="AP236" s="50">
        <v>1</v>
      </c>
      <c r="AQ236" s="50">
        <v>2</v>
      </c>
      <c r="AR236" s="50">
        <v>0</v>
      </c>
      <c r="AS236" s="50">
        <v>2</v>
      </c>
      <c r="AT236" s="50">
        <v>1</v>
      </c>
      <c r="AU236" s="50">
        <v>3</v>
      </c>
      <c r="AV236" s="50">
        <v>2</v>
      </c>
      <c r="AW236" s="50">
        <v>0</v>
      </c>
      <c r="AX236" s="50">
        <v>1</v>
      </c>
      <c r="AY236" s="50">
        <v>3</v>
      </c>
      <c r="AZ236" s="50">
        <v>2</v>
      </c>
      <c r="BA236" s="50">
        <v>1</v>
      </c>
      <c r="BB236" s="50">
        <v>2</v>
      </c>
      <c r="BC236" s="50">
        <v>1</v>
      </c>
      <c r="BD236" s="50">
        <v>1</v>
      </c>
      <c r="BE236" s="50">
        <v>1</v>
      </c>
      <c r="BF236" s="50">
        <v>1</v>
      </c>
      <c r="BG236" s="50">
        <v>2</v>
      </c>
      <c r="BH236" s="50">
        <v>1</v>
      </c>
      <c r="BI236" s="50">
        <v>1</v>
      </c>
      <c r="BJ236" s="50">
        <v>0</v>
      </c>
      <c r="BK236" s="50">
        <v>0</v>
      </c>
      <c r="BL236" s="50">
        <v>2</v>
      </c>
      <c r="BM236" s="50">
        <v>0</v>
      </c>
      <c r="BN236" s="50">
        <v>2</v>
      </c>
      <c r="BO236" s="50">
        <v>2</v>
      </c>
      <c r="BP236" s="50">
        <v>1</v>
      </c>
      <c r="BQ236" s="50">
        <v>2</v>
      </c>
      <c r="BR236" s="50">
        <v>0</v>
      </c>
      <c r="BS236" s="50">
        <v>2</v>
      </c>
      <c r="BT236" s="50">
        <v>0</v>
      </c>
      <c r="BU236" s="50">
        <v>0</v>
      </c>
      <c r="BV236" s="50">
        <v>1</v>
      </c>
      <c r="BW236" s="50">
        <v>1</v>
      </c>
      <c r="BX236" s="50">
        <v>1</v>
      </c>
      <c r="BY236" s="50">
        <v>3</v>
      </c>
      <c r="BZ236" s="50">
        <v>2</v>
      </c>
      <c r="CA236" s="50">
        <v>1</v>
      </c>
      <c r="CB236" s="50">
        <v>0</v>
      </c>
      <c r="CC236" s="50">
        <v>1</v>
      </c>
      <c r="CD236" s="50">
        <v>1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1</v>
      </c>
      <c r="M237" s="48">
        <v>1</v>
      </c>
      <c r="N237" s="48">
        <v>0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1</v>
      </c>
      <c r="AL237" s="48">
        <v>1</v>
      </c>
      <c r="AM237" s="48">
        <v>1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0</v>
      </c>
      <c r="BL237" s="48">
        <v>2</v>
      </c>
      <c r="BM237" s="48">
        <v>1</v>
      </c>
      <c r="BN237" s="48">
        <v>0</v>
      </c>
      <c r="BO237" s="48">
        <v>1</v>
      </c>
      <c r="BP237" s="48">
        <v>0</v>
      </c>
      <c r="BQ237" s="48">
        <v>0</v>
      </c>
      <c r="BR237" s="48">
        <v>1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1</v>
      </c>
      <c r="CC237" s="48">
        <v>0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0</v>
      </c>
      <c r="N238" s="49">
        <v>1</v>
      </c>
      <c r="O238" s="49">
        <v>0</v>
      </c>
      <c r="P238" s="49">
        <v>0</v>
      </c>
      <c r="Q238" s="49">
        <v>1</v>
      </c>
      <c r="R238" s="49">
        <v>1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0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0</v>
      </c>
      <c r="AT238" s="49">
        <v>2</v>
      </c>
      <c r="AU238" s="49">
        <v>0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0</v>
      </c>
      <c r="BE238" s="49">
        <v>1</v>
      </c>
      <c r="BF238" s="49">
        <v>0</v>
      </c>
      <c r="BG238" s="49">
        <v>0</v>
      </c>
      <c r="BH238" s="49">
        <v>1</v>
      </c>
      <c r="BI238" s="49">
        <v>0</v>
      </c>
      <c r="BJ238" s="49">
        <v>2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0</v>
      </c>
      <c r="BY238" s="49">
        <v>1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1</v>
      </c>
      <c r="CH238" s="49">
        <v>0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2</v>
      </c>
      <c r="M239" s="50">
        <v>1</v>
      </c>
      <c r="N239" s="50">
        <v>1</v>
      </c>
      <c r="O239" s="50">
        <v>0</v>
      </c>
      <c r="P239" s="50">
        <v>1</v>
      </c>
      <c r="Q239" s="50">
        <v>1</v>
      </c>
      <c r="R239" s="50">
        <v>2</v>
      </c>
      <c r="S239" s="50">
        <v>0</v>
      </c>
      <c r="T239" s="50">
        <v>1</v>
      </c>
      <c r="U239" s="50">
        <v>1</v>
      </c>
      <c r="V239" s="50">
        <v>1</v>
      </c>
      <c r="W239" s="50">
        <v>0</v>
      </c>
      <c r="X239" s="50">
        <v>1</v>
      </c>
      <c r="Y239" s="50">
        <v>0</v>
      </c>
      <c r="Z239" s="50">
        <v>0</v>
      </c>
      <c r="AA239" s="50">
        <v>0</v>
      </c>
      <c r="AB239" s="50">
        <v>2</v>
      </c>
      <c r="AC239" s="50">
        <v>0</v>
      </c>
      <c r="AD239" s="50">
        <v>0</v>
      </c>
      <c r="AE239" s="50">
        <v>0</v>
      </c>
      <c r="AF239" s="50">
        <v>1</v>
      </c>
      <c r="AG239" s="50">
        <v>0</v>
      </c>
      <c r="AH239" s="50">
        <v>1</v>
      </c>
      <c r="AI239" s="50">
        <v>0</v>
      </c>
      <c r="AJ239" s="50">
        <v>1</v>
      </c>
      <c r="AK239" s="50">
        <v>1</v>
      </c>
      <c r="AL239" s="50">
        <v>1</v>
      </c>
      <c r="AM239" s="50">
        <v>2</v>
      </c>
      <c r="AN239" s="50">
        <v>0</v>
      </c>
      <c r="AO239" s="50">
        <v>0</v>
      </c>
      <c r="AP239" s="50">
        <v>2</v>
      </c>
      <c r="AQ239" s="50">
        <v>0</v>
      </c>
      <c r="AR239" s="50">
        <v>0</v>
      </c>
      <c r="AS239" s="50">
        <v>0</v>
      </c>
      <c r="AT239" s="50">
        <v>4</v>
      </c>
      <c r="AU239" s="50">
        <v>0</v>
      </c>
      <c r="AV239" s="50">
        <v>2</v>
      </c>
      <c r="AW239" s="50">
        <v>0</v>
      </c>
      <c r="AX239" s="50">
        <v>1</v>
      </c>
      <c r="AY239" s="50">
        <v>0</v>
      </c>
      <c r="AZ239" s="50">
        <v>0</v>
      </c>
      <c r="BA239" s="50">
        <v>1</v>
      </c>
      <c r="BB239" s="50">
        <v>1</v>
      </c>
      <c r="BC239" s="50">
        <v>0</v>
      </c>
      <c r="BD239" s="50">
        <v>1</v>
      </c>
      <c r="BE239" s="50">
        <v>2</v>
      </c>
      <c r="BF239" s="50">
        <v>0</v>
      </c>
      <c r="BG239" s="50">
        <v>2</v>
      </c>
      <c r="BH239" s="50">
        <v>1</v>
      </c>
      <c r="BI239" s="50">
        <v>0</v>
      </c>
      <c r="BJ239" s="50">
        <v>2</v>
      </c>
      <c r="BK239" s="50">
        <v>0</v>
      </c>
      <c r="BL239" s="50">
        <v>3</v>
      </c>
      <c r="BM239" s="50">
        <v>1</v>
      </c>
      <c r="BN239" s="50">
        <v>0</v>
      </c>
      <c r="BO239" s="50">
        <v>2</v>
      </c>
      <c r="BP239" s="50">
        <v>0</v>
      </c>
      <c r="BQ239" s="50">
        <v>1</v>
      </c>
      <c r="BR239" s="50">
        <v>1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0</v>
      </c>
      <c r="BY239" s="50">
        <v>1</v>
      </c>
      <c r="BZ239" s="50">
        <v>0</v>
      </c>
      <c r="CA239" s="50">
        <v>2</v>
      </c>
      <c r="CB239" s="50">
        <v>1</v>
      </c>
      <c r="CC239" s="50">
        <v>1</v>
      </c>
      <c r="CD239" s="50">
        <v>1</v>
      </c>
      <c r="CE239" s="50">
        <v>0</v>
      </c>
      <c r="CF239" s="50">
        <v>0</v>
      </c>
      <c r="CG239" s="50">
        <v>1</v>
      </c>
      <c r="CH239" s="50">
        <v>0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2</v>
      </c>
      <c r="Z240" s="48">
        <v>1</v>
      </c>
      <c r="AA240" s="48">
        <v>0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1</v>
      </c>
      <c r="AN240" s="48">
        <v>1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1</v>
      </c>
      <c r="AX240" s="48">
        <v>1</v>
      </c>
      <c r="AY240" s="48">
        <v>0</v>
      </c>
      <c r="AZ240" s="48">
        <v>2</v>
      </c>
      <c r="BA240" s="48">
        <v>1</v>
      </c>
      <c r="BB240" s="48">
        <v>2</v>
      </c>
      <c r="BC240" s="48">
        <v>1</v>
      </c>
      <c r="BD240" s="48">
        <v>1</v>
      </c>
      <c r="BE240" s="48">
        <v>0</v>
      </c>
      <c r="BF240" s="48">
        <v>0</v>
      </c>
      <c r="BG240" s="48">
        <v>1</v>
      </c>
      <c r="BH240" s="48">
        <v>1</v>
      </c>
      <c r="BI240" s="48">
        <v>1</v>
      </c>
      <c r="BJ240" s="48">
        <v>2</v>
      </c>
      <c r="BK240" s="48">
        <v>1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35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0</v>
      </c>
      <c r="X241" s="49">
        <v>2</v>
      </c>
      <c r="Y241" s="49">
        <v>1</v>
      </c>
      <c r="Z241" s="49">
        <v>1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3</v>
      </c>
      <c r="BA241" s="49">
        <v>0</v>
      </c>
      <c r="BB241" s="49">
        <v>1</v>
      </c>
      <c r="BC241" s="49">
        <v>1</v>
      </c>
      <c r="BD241" s="49">
        <v>0</v>
      </c>
      <c r="BE241" s="49">
        <v>2</v>
      </c>
      <c r="BF241" s="49">
        <v>0</v>
      </c>
      <c r="BG241" s="49">
        <v>1</v>
      </c>
      <c r="BH241" s="49">
        <v>1</v>
      </c>
      <c r="BI241" s="49">
        <v>1</v>
      </c>
      <c r="BJ241" s="49">
        <v>1</v>
      </c>
      <c r="BK241" s="49">
        <v>1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0</v>
      </c>
      <c r="BR241" s="49">
        <v>1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1</v>
      </c>
      <c r="CA241" s="49">
        <v>2</v>
      </c>
      <c r="CB241" s="49">
        <v>0</v>
      </c>
      <c r="CC241" s="49">
        <v>0</v>
      </c>
      <c r="CD241" s="49">
        <v>1</v>
      </c>
      <c r="CE241" s="49">
        <v>1</v>
      </c>
      <c r="CF241" s="49">
        <v>2</v>
      </c>
      <c r="CG241" s="49">
        <v>2</v>
      </c>
      <c r="CH241" s="49">
        <v>0</v>
      </c>
      <c r="CI241" s="49">
        <v>0</v>
      </c>
      <c r="CJ241" s="49">
        <v>0</v>
      </c>
      <c r="CK241" s="49">
        <v>0</v>
      </c>
      <c r="CL241" s="49">
        <v>2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39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2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2</v>
      </c>
      <c r="V242" s="50">
        <v>1</v>
      </c>
      <c r="W242" s="50">
        <v>0</v>
      </c>
      <c r="X242" s="50">
        <v>3</v>
      </c>
      <c r="Y242" s="50">
        <v>3</v>
      </c>
      <c r="Z242" s="50">
        <v>2</v>
      </c>
      <c r="AA242" s="50">
        <v>0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1</v>
      </c>
      <c r="AN242" s="50">
        <v>1</v>
      </c>
      <c r="AO242" s="50">
        <v>0</v>
      </c>
      <c r="AP242" s="50">
        <v>1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1</v>
      </c>
      <c r="AX242" s="50">
        <v>1</v>
      </c>
      <c r="AY242" s="50">
        <v>0</v>
      </c>
      <c r="AZ242" s="50">
        <v>5</v>
      </c>
      <c r="BA242" s="50">
        <v>1</v>
      </c>
      <c r="BB242" s="50">
        <v>3</v>
      </c>
      <c r="BC242" s="50">
        <v>2</v>
      </c>
      <c r="BD242" s="50">
        <v>1</v>
      </c>
      <c r="BE242" s="50">
        <v>2</v>
      </c>
      <c r="BF242" s="50">
        <v>0</v>
      </c>
      <c r="BG242" s="50">
        <v>2</v>
      </c>
      <c r="BH242" s="50">
        <v>2</v>
      </c>
      <c r="BI242" s="50">
        <v>2</v>
      </c>
      <c r="BJ242" s="50">
        <v>3</v>
      </c>
      <c r="BK242" s="50">
        <v>2</v>
      </c>
      <c r="BL242" s="50">
        <v>1</v>
      </c>
      <c r="BM242" s="50">
        <v>3</v>
      </c>
      <c r="BN242" s="50">
        <v>0</v>
      </c>
      <c r="BO242" s="50">
        <v>1</v>
      </c>
      <c r="BP242" s="50">
        <v>0</v>
      </c>
      <c r="BQ242" s="50">
        <v>0</v>
      </c>
      <c r="BR242" s="50">
        <v>1</v>
      </c>
      <c r="BS242" s="50">
        <v>1</v>
      </c>
      <c r="BT242" s="50">
        <v>0</v>
      </c>
      <c r="BU242" s="50">
        <v>1</v>
      </c>
      <c r="BV242" s="50">
        <v>0</v>
      </c>
      <c r="BW242" s="50">
        <v>0</v>
      </c>
      <c r="BX242" s="50">
        <v>1</v>
      </c>
      <c r="BY242" s="50">
        <v>1</v>
      </c>
      <c r="BZ242" s="50">
        <v>1</v>
      </c>
      <c r="CA242" s="50">
        <v>2</v>
      </c>
      <c r="CB242" s="50">
        <v>0</v>
      </c>
      <c r="CC242" s="50">
        <v>0</v>
      </c>
      <c r="CD242" s="50">
        <v>1</v>
      </c>
      <c r="CE242" s="50">
        <v>1</v>
      </c>
      <c r="CF242" s="50">
        <v>2</v>
      </c>
      <c r="CG242" s="50">
        <v>2</v>
      </c>
      <c r="CH242" s="50">
        <v>1</v>
      </c>
      <c r="CI242" s="50">
        <v>1</v>
      </c>
      <c r="CJ242" s="50">
        <v>0</v>
      </c>
      <c r="CK242" s="50">
        <v>0</v>
      </c>
      <c r="CL242" s="50">
        <v>2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74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3</v>
      </c>
      <c r="BD243" s="48">
        <v>0</v>
      </c>
      <c r="BE243" s="48">
        <v>1</v>
      </c>
      <c r="BF243" s="48">
        <v>1</v>
      </c>
      <c r="BG243" s="48">
        <v>0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1</v>
      </c>
      <c r="BR243" s="48">
        <v>2</v>
      </c>
      <c r="BS243" s="48">
        <v>1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1</v>
      </c>
      <c r="CQ243" s="48">
        <v>1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1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0</v>
      </c>
      <c r="AA244" s="49">
        <v>1</v>
      </c>
      <c r="AB244" s="49">
        <v>0</v>
      </c>
      <c r="AC244" s="49">
        <v>1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0</v>
      </c>
      <c r="BL244" s="49">
        <v>1</v>
      </c>
      <c r="BM244" s="49">
        <v>1</v>
      </c>
      <c r="BN244" s="49">
        <v>0</v>
      </c>
      <c r="BO244" s="49">
        <v>0</v>
      </c>
      <c r="BP244" s="49">
        <v>0</v>
      </c>
      <c r="BQ244" s="49">
        <v>1</v>
      </c>
      <c r="BR244" s="49">
        <v>1</v>
      </c>
      <c r="BS244" s="49">
        <v>0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2</v>
      </c>
      <c r="CF244" s="49">
        <v>0</v>
      </c>
      <c r="CG244" s="49">
        <v>2</v>
      </c>
      <c r="CH244" s="49">
        <v>1</v>
      </c>
      <c r="CI244" s="49">
        <v>1</v>
      </c>
      <c r="CJ244" s="49">
        <v>0</v>
      </c>
      <c r="CK244" s="49">
        <v>2</v>
      </c>
      <c r="CL244" s="49">
        <v>0</v>
      </c>
      <c r="CM244" s="49">
        <v>0</v>
      </c>
      <c r="CN244" s="49">
        <v>1</v>
      </c>
      <c r="CO244" s="49">
        <v>1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27</v>
      </c>
      <c r="DA244" s="35"/>
      <c r="DB244" s="33"/>
    </row>
    <row r="245" spans="1:106" ht="11.25" customHeight="1">
      <c r="A245" s="83"/>
      <c r="B245" s="6" t="s">
        <v>3</v>
      </c>
      <c r="C245" s="50">
        <v>1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0</v>
      </c>
      <c r="U245" s="50">
        <v>1</v>
      </c>
      <c r="V245" s="50">
        <v>0</v>
      </c>
      <c r="W245" s="50">
        <v>0</v>
      </c>
      <c r="X245" s="50">
        <v>1</v>
      </c>
      <c r="Y245" s="50">
        <v>0</v>
      </c>
      <c r="Z245" s="50">
        <v>0</v>
      </c>
      <c r="AA245" s="50">
        <v>1</v>
      </c>
      <c r="AB245" s="50">
        <v>1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0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2</v>
      </c>
      <c r="BC245" s="50">
        <v>3</v>
      </c>
      <c r="BD245" s="50">
        <v>1</v>
      </c>
      <c r="BE245" s="50">
        <v>1</v>
      </c>
      <c r="BF245" s="50">
        <v>1</v>
      </c>
      <c r="BG245" s="50">
        <v>0</v>
      </c>
      <c r="BH245" s="50">
        <v>2</v>
      </c>
      <c r="BI245" s="50">
        <v>0</v>
      </c>
      <c r="BJ245" s="50">
        <v>1</v>
      </c>
      <c r="BK245" s="50">
        <v>0</v>
      </c>
      <c r="BL245" s="50">
        <v>1</v>
      </c>
      <c r="BM245" s="50">
        <v>2</v>
      </c>
      <c r="BN245" s="50">
        <v>0</v>
      </c>
      <c r="BO245" s="50">
        <v>0</v>
      </c>
      <c r="BP245" s="50">
        <v>0</v>
      </c>
      <c r="BQ245" s="50">
        <v>2</v>
      </c>
      <c r="BR245" s="50">
        <v>3</v>
      </c>
      <c r="BS245" s="50">
        <v>1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2</v>
      </c>
      <c r="CF245" s="50">
        <v>0</v>
      </c>
      <c r="CG245" s="50">
        <v>2</v>
      </c>
      <c r="CH245" s="50">
        <v>1</v>
      </c>
      <c r="CI245" s="50">
        <v>2</v>
      </c>
      <c r="CJ245" s="50">
        <v>0</v>
      </c>
      <c r="CK245" s="50">
        <v>3</v>
      </c>
      <c r="CL245" s="50">
        <v>0</v>
      </c>
      <c r="CM245" s="50">
        <v>0</v>
      </c>
      <c r="CN245" s="50">
        <v>1</v>
      </c>
      <c r="CO245" s="50">
        <v>1</v>
      </c>
      <c r="CP245" s="50">
        <v>1</v>
      </c>
      <c r="CQ245" s="50">
        <v>1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49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2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2</v>
      </c>
      <c r="BR246" s="48">
        <v>0</v>
      </c>
      <c r="BS246" s="48">
        <v>2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0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19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0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1</v>
      </c>
      <c r="AZ247" s="49">
        <v>1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3</v>
      </c>
      <c r="BG247" s="49">
        <v>1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1</v>
      </c>
      <c r="BR247" s="49">
        <v>0</v>
      </c>
      <c r="BS247" s="49">
        <v>1</v>
      </c>
      <c r="BT247" s="49">
        <v>1</v>
      </c>
      <c r="BU247" s="49">
        <v>0</v>
      </c>
      <c r="BV247" s="49">
        <v>1</v>
      </c>
      <c r="BW247" s="49">
        <v>1</v>
      </c>
      <c r="BX247" s="49">
        <v>2</v>
      </c>
      <c r="BY247" s="49">
        <v>1</v>
      </c>
      <c r="BZ247" s="49">
        <v>0</v>
      </c>
      <c r="CA247" s="49">
        <v>0</v>
      </c>
      <c r="CB247" s="49">
        <v>1</v>
      </c>
      <c r="CC247" s="49">
        <v>1</v>
      </c>
      <c r="CD247" s="49">
        <v>1</v>
      </c>
      <c r="CE247" s="49">
        <v>2</v>
      </c>
      <c r="CF247" s="49">
        <v>0</v>
      </c>
      <c r="CG247" s="49">
        <v>0</v>
      </c>
      <c r="CH247" s="49">
        <v>0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0</v>
      </c>
      <c r="F248" s="50">
        <v>1</v>
      </c>
      <c r="G248" s="50">
        <v>1</v>
      </c>
      <c r="H248" s="50">
        <v>0</v>
      </c>
      <c r="I248" s="50">
        <v>0</v>
      </c>
      <c r="J248" s="50">
        <v>0</v>
      </c>
      <c r="K248" s="50">
        <v>1</v>
      </c>
      <c r="L248" s="50">
        <v>0</v>
      </c>
      <c r="M248" s="50">
        <v>0</v>
      </c>
      <c r="N248" s="50">
        <v>1</v>
      </c>
      <c r="O248" s="50">
        <v>0</v>
      </c>
      <c r="P248" s="50">
        <v>0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1</v>
      </c>
      <c r="AG248" s="50">
        <v>1</v>
      </c>
      <c r="AH248" s="50">
        <v>0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1</v>
      </c>
      <c r="AZ248" s="50">
        <v>1</v>
      </c>
      <c r="BA248" s="50">
        <v>0</v>
      </c>
      <c r="BB248" s="50">
        <v>0</v>
      </c>
      <c r="BC248" s="50">
        <v>0</v>
      </c>
      <c r="BD248" s="50">
        <v>3</v>
      </c>
      <c r="BE248" s="50">
        <v>0</v>
      </c>
      <c r="BF248" s="50">
        <v>3</v>
      </c>
      <c r="BG248" s="50">
        <v>2</v>
      </c>
      <c r="BH248" s="50">
        <v>0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3</v>
      </c>
      <c r="BR248" s="50">
        <v>0</v>
      </c>
      <c r="BS248" s="50">
        <v>3</v>
      </c>
      <c r="BT248" s="50">
        <v>2</v>
      </c>
      <c r="BU248" s="50">
        <v>0</v>
      </c>
      <c r="BV248" s="50">
        <v>1</v>
      </c>
      <c r="BW248" s="50">
        <v>1</v>
      </c>
      <c r="BX248" s="50">
        <v>2</v>
      </c>
      <c r="BY248" s="50">
        <v>1</v>
      </c>
      <c r="BZ248" s="50">
        <v>0</v>
      </c>
      <c r="CA248" s="50">
        <v>0</v>
      </c>
      <c r="CB248" s="50">
        <v>1</v>
      </c>
      <c r="CC248" s="50">
        <v>1</v>
      </c>
      <c r="CD248" s="50">
        <v>1</v>
      </c>
      <c r="CE248" s="50">
        <v>3</v>
      </c>
      <c r="CF248" s="50">
        <v>0</v>
      </c>
      <c r="CG248" s="50">
        <v>1</v>
      </c>
      <c r="CH248" s="50">
        <v>0</v>
      </c>
      <c r="CI248" s="50">
        <v>0</v>
      </c>
      <c r="CJ248" s="50">
        <v>2</v>
      </c>
      <c r="CK248" s="50">
        <v>0</v>
      </c>
      <c r="CL248" s="50">
        <v>0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49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0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1</v>
      </c>
      <c r="BA249" s="48">
        <v>1</v>
      </c>
      <c r="BB249" s="48">
        <v>0</v>
      </c>
      <c r="BC249" s="48">
        <v>1</v>
      </c>
      <c r="BD249" s="48">
        <v>0</v>
      </c>
      <c r="BE249" s="48">
        <v>2</v>
      </c>
      <c r="BF249" s="48">
        <v>0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2</v>
      </c>
      <c r="BP249" s="48">
        <v>0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1</v>
      </c>
      <c r="BW249" s="48">
        <v>0</v>
      </c>
      <c r="BX249" s="48">
        <v>2</v>
      </c>
      <c r="BY249" s="48">
        <v>1</v>
      </c>
      <c r="BZ249" s="48">
        <v>1</v>
      </c>
      <c r="CA249" s="48">
        <v>1</v>
      </c>
      <c r="CB249" s="48">
        <v>0</v>
      </c>
      <c r="CC249" s="48">
        <v>0</v>
      </c>
      <c r="CD249" s="48">
        <v>1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0</v>
      </c>
      <c r="V250" s="49">
        <v>2</v>
      </c>
      <c r="W250" s="49">
        <v>0</v>
      </c>
      <c r="X250" s="49">
        <v>0</v>
      </c>
      <c r="Y250" s="49">
        <v>0</v>
      </c>
      <c r="Z250" s="49">
        <v>0</v>
      </c>
      <c r="AA250" s="49">
        <v>2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0</v>
      </c>
      <c r="AS250" s="49">
        <v>1</v>
      </c>
      <c r="AT250" s="49">
        <v>2</v>
      </c>
      <c r="AU250" s="49">
        <v>0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1</v>
      </c>
      <c r="BJ250" s="49">
        <v>1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2</v>
      </c>
      <c r="BS250" s="49">
        <v>0</v>
      </c>
      <c r="BT250" s="49">
        <v>0</v>
      </c>
      <c r="BU250" s="49">
        <v>1</v>
      </c>
      <c r="BV250" s="49">
        <v>1</v>
      </c>
      <c r="BW250" s="49">
        <v>2</v>
      </c>
      <c r="BX250" s="49">
        <v>1</v>
      </c>
      <c r="BY250" s="49">
        <v>1</v>
      </c>
      <c r="BZ250" s="49">
        <v>1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0</v>
      </c>
      <c r="CG250" s="49">
        <v>2</v>
      </c>
      <c r="CH250" s="49">
        <v>1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1</v>
      </c>
      <c r="T251" s="50">
        <v>1</v>
      </c>
      <c r="U251" s="50">
        <v>0</v>
      </c>
      <c r="V251" s="50">
        <v>2</v>
      </c>
      <c r="W251" s="50">
        <v>0</v>
      </c>
      <c r="X251" s="50">
        <v>1</v>
      </c>
      <c r="Y251" s="50">
        <v>0</v>
      </c>
      <c r="Z251" s="50">
        <v>0</v>
      </c>
      <c r="AA251" s="50">
        <v>2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1</v>
      </c>
      <c r="AR251" s="50">
        <v>0</v>
      </c>
      <c r="AS251" s="50">
        <v>2</v>
      </c>
      <c r="AT251" s="50">
        <v>2</v>
      </c>
      <c r="AU251" s="50">
        <v>0</v>
      </c>
      <c r="AV251" s="50">
        <v>0</v>
      </c>
      <c r="AW251" s="50">
        <v>0</v>
      </c>
      <c r="AX251" s="50">
        <v>2</v>
      </c>
      <c r="AY251" s="50">
        <v>0</v>
      </c>
      <c r="AZ251" s="50">
        <v>1</v>
      </c>
      <c r="BA251" s="50">
        <v>1</v>
      </c>
      <c r="BB251" s="50">
        <v>0</v>
      </c>
      <c r="BC251" s="50">
        <v>1</v>
      </c>
      <c r="BD251" s="50">
        <v>0</v>
      </c>
      <c r="BE251" s="50">
        <v>3</v>
      </c>
      <c r="BF251" s="50">
        <v>0</v>
      </c>
      <c r="BG251" s="50">
        <v>1</v>
      </c>
      <c r="BH251" s="50">
        <v>0</v>
      </c>
      <c r="BI251" s="50">
        <v>1</v>
      </c>
      <c r="BJ251" s="50">
        <v>1</v>
      </c>
      <c r="BK251" s="50">
        <v>0</v>
      </c>
      <c r="BL251" s="50">
        <v>0</v>
      </c>
      <c r="BM251" s="50">
        <v>1</v>
      </c>
      <c r="BN251" s="50">
        <v>0</v>
      </c>
      <c r="BO251" s="50">
        <v>2</v>
      </c>
      <c r="BP251" s="50">
        <v>1</v>
      </c>
      <c r="BQ251" s="50">
        <v>0</v>
      </c>
      <c r="BR251" s="50">
        <v>2</v>
      </c>
      <c r="BS251" s="50">
        <v>1</v>
      </c>
      <c r="BT251" s="50">
        <v>0</v>
      </c>
      <c r="BU251" s="50">
        <v>1</v>
      </c>
      <c r="BV251" s="50">
        <v>2</v>
      </c>
      <c r="BW251" s="50">
        <v>2</v>
      </c>
      <c r="BX251" s="50">
        <v>3</v>
      </c>
      <c r="BY251" s="50">
        <v>2</v>
      </c>
      <c r="BZ251" s="50">
        <v>2</v>
      </c>
      <c r="CA251" s="50">
        <v>1</v>
      </c>
      <c r="CB251" s="50">
        <v>1</v>
      </c>
      <c r="CC251" s="50">
        <v>0</v>
      </c>
      <c r="CD251" s="50">
        <v>1</v>
      </c>
      <c r="CE251" s="50">
        <v>1</v>
      </c>
      <c r="CF251" s="50">
        <v>1</v>
      </c>
      <c r="CG251" s="50">
        <v>2</v>
      </c>
      <c r="CH251" s="50">
        <v>1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1</v>
      </c>
      <c r="AB252" s="48">
        <v>0</v>
      </c>
      <c r="AC252" s="48">
        <v>2</v>
      </c>
      <c r="AD252" s="48">
        <v>0</v>
      </c>
      <c r="AE252" s="48">
        <v>0</v>
      </c>
      <c r="AF252" s="48">
        <v>1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0</v>
      </c>
      <c r="BC252" s="48">
        <v>2</v>
      </c>
      <c r="BD252" s="48">
        <v>0</v>
      </c>
      <c r="BE252" s="48">
        <v>3</v>
      </c>
      <c r="BF252" s="48">
        <v>0</v>
      </c>
      <c r="BG252" s="48">
        <v>0</v>
      </c>
      <c r="BH252" s="48">
        <v>0</v>
      </c>
      <c r="BI252" s="48">
        <v>1</v>
      </c>
      <c r="BJ252" s="48">
        <v>2</v>
      </c>
      <c r="BK252" s="48">
        <v>2</v>
      </c>
      <c r="BL252" s="48">
        <v>1</v>
      </c>
      <c r="BM252" s="48">
        <v>0</v>
      </c>
      <c r="BN252" s="48">
        <v>0</v>
      </c>
      <c r="BO252" s="48">
        <v>2</v>
      </c>
      <c r="BP252" s="48">
        <v>1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2</v>
      </c>
      <c r="BY252" s="48">
        <v>1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0</v>
      </c>
      <c r="CH252" s="48">
        <v>1</v>
      </c>
      <c r="CI252" s="48">
        <v>1</v>
      </c>
      <c r="CJ252" s="48">
        <v>1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0</v>
      </c>
      <c r="CQ252" s="48">
        <v>1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35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1</v>
      </c>
      <c r="W253" s="49">
        <v>0</v>
      </c>
      <c r="X253" s="49">
        <v>0</v>
      </c>
      <c r="Y253" s="49">
        <v>0</v>
      </c>
      <c r="Z253" s="49">
        <v>3</v>
      </c>
      <c r="AA253" s="49">
        <v>0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2</v>
      </c>
      <c r="AU253" s="49">
        <v>0</v>
      </c>
      <c r="AV253" s="49">
        <v>0</v>
      </c>
      <c r="AW253" s="49">
        <v>0</v>
      </c>
      <c r="AX253" s="49">
        <v>1</v>
      </c>
      <c r="AY253" s="49">
        <v>0</v>
      </c>
      <c r="AZ253" s="49">
        <v>1</v>
      </c>
      <c r="BA253" s="49">
        <v>0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3</v>
      </c>
      <c r="BN253" s="49">
        <v>0</v>
      </c>
      <c r="BO253" s="49">
        <v>0</v>
      </c>
      <c r="BP253" s="49">
        <v>0</v>
      </c>
      <c r="BQ253" s="49">
        <v>3</v>
      </c>
      <c r="BR253" s="49">
        <v>0</v>
      </c>
      <c r="BS253" s="49">
        <v>1</v>
      </c>
      <c r="BT253" s="49">
        <v>0</v>
      </c>
      <c r="BU253" s="49">
        <v>0</v>
      </c>
      <c r="BV253" s="49">
        <v>1</v>
      </c>
      <c r="BW253" s="49">
        <v>1</v>
      </c>
      <c r="BX253" s="49">
        <v>1</v>
      </c>
      <c r="BY253" s="49">
        <v>0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1</v>
      </c>
      <c r="CK253" s="49">
        <v>2</v>
      </c>
      <c r="CL253" s="49">
        <v>1</v>
      </c>
      <c r="CM253" s="49">
        <v>1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1</v>
      </c>
      <c r="T254" s="50">
        <v>1</v>
      </c>
      <c r="U254" s="50">
        <v>1</v>
      </c>
      <c r="V254" s="50">
        <v>1</v>
      </c>
      <c r="W254" s="50">
        <v>1</v>
      </c>
      <c r="X254" s="50">
        <v>0</v>
      </c>
      <c r="Y254" s="50">
        <v>0</v>
      </c>
      <c r="Z254" s="50">
        <v>3</v>
      </c>
      <c r="AA254" s="50">
        <v>1</v>
      </c>
      <c r="AB254" s="50">
        <v>0</v>
      </c>
      <c r="AC254" s="50">
        <v>2</v>
      </c>
      <c r="AD254" s="50">
        <v>0</v>
      </c>
      <c r="AE254" s="50">
        <v>1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2</v>
      </c>
      <c r="AU254" s="50">
        <v>1</v>
      </c>
      <c r="AV254" s="50">
        <v>0</v>
      </c>
      <c r="AW254" s="50">
        <v>0</v>
      </c>
      <c r="AX254" s="50">
        <v>1</v>
      </c>
      <c r="AY254" s="50">
        <v>0</v>
      </c>
      <c r="AZ254" s="50">
        <v>2</v>
      </c>
      <c r="BA254" s="50">
        <v>0</v>
      </c>
      <c r="BB254" s="50">
        <v>1</v>
      </c>
      <c r="BC254" s="50">
        <v>2</v>
      </c>
      <c r="BD254" s="50">
        <v>0</v>
      </c>
      <c r="BE254" s="50">
        <v>3</v>
      </c>
      <c r="BF254" s="50">
        <v>0</v>
      </c>
      <c r="BG254" s="50">
        <v>0</v>
      </c>
      <c r="BH254" s="50">
        <v>1</v>
      </c>
      <c r="BI254" s="50">
        <v>1</v>
      </c>
      <c r="BJ254" s="50">
        <v>2</v>
      </c>
      <c r="BK254" s="50">
        <v>2</v>
      </c>
      <c r="BL254" s="50">
        <v>1</v>
      </c>
      <c r="BM254" s="50">
        <v>3</v>
      </c>
      <c r="BN254" s="50">
        <v>0</v>
      </c>
      <c r="BO254" s="50">
        <v>2</v>
      </c>
      <c r="BP254" s="50">
        <v>1</v>
      </c>
      <c r="BQ254" s="50">
        <v>3</v>
      </c>
      <c r="BR254" s="50">
        <v>0</v>
      </c>
      <c r="BS254" s="50">
        <v>1</v>
      </c>
      <c r="BT254" s="50">
        <v>0</v>
      </c>
      <c r="BU254" s="50">
        <v>0</v>
      </c>
      <c r="BV254" s="50">
        <v>2</v>
      </c>
      <c r="BW254" s="50">
        <v>1</v>
      </c>
      <c r="BX254" s="50">
        <v>3</v>
      </c>
      <c r="BY254" s="50">
        <v>1</v>
      </c>
      <c r="BZ254" s="50">
        <v>1</v>
      </c>
      <c r="CA254" s="50">
        <v>0</v>
      </c>
      <c r="CB254" s="50">
        <v>1</v>
      </c>
      <c r="CC254" s="50">
        <v>1</v>
      </c>
      <c r="CD254" s="50">
        <v>1</v>
      </c>
      <c r="CE254" s="50">
        <v>0</v>
      </c>
      <c r="CF254" s="50">
        <v>2</v>
      </c>
      <c r="CG254" s="50">
        <v>0</v>
      </c>
      <c r="CH254" s="50">
        <v>1</v>
      </c>
      <c r="CI254" s="50">
        <v>1</v>
      </c>
      <c r="CJ254" s="50">
        <v>2</v>
      </c>
      <c r="CK254" s="50">
        <v>3</v>
      </c>
      <c r="CL254" s="50">
        <v>1</v>
      </c>
      <c r="CM254" s="50">
        <v>1</v>
      </c>
      <c r="CN254" s="50">
        <v>0</v>
      </c>
      <c r="CO254" s="50">
        <v>0</v>
      </c>
      <c r="CP254" s="50">
        <v>0</v>
      </c>
      <c r="CQ254" s="50">
        <v>1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69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0</v>
      </c>
      <c r="M255" s="48">
        <v>2</v>
      </c>
      <c r="N255" s="48">
        <v>0</v>
      </c>
      <c r="O255" s="48">
        <v>1</v>
      </c>
      <c r="P255" s="48">
        <v>1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0</v>
      </c>
      <c r="AL255" s="48">
        <v>1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3</v>
      </c>
      <c r="AW255" s="48">
        <v>0</v>
      </c>
      <c r="AX255" s="48">
        <v>1</v>
      </c>
      <c r="AY255" s="48">
        <v>1</v>
      </c>
      <c r="AZ255" s="48">
        <v>1</v>
      </c>
      <c r="BA255" s="48">
        <v>1</v>
      </c>
      <c r="BB255" s="48">
        <v>0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1</v>
      </c>
      <c r="BI255" s="48">
        <v>0</v>
      </c>
      <c r="BJ255" s="48">
        <v>1</v>
      </c>
      <c r="BK255" s="48">
        <v>0</v>
      </c>
      <c r="BL255" s="48">
        <v>1</v>
      </c>
      <c r="BM255" s="48">
        <v>1</v>
      </c>
      <c r="BN255" s="48">
        <v>1</v>
      </c>
      <c r="BO255" s="48">
        <v>0</v>
      </c>
      <c r="BP255" s="48">
        <v>1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1</v>
      </c>
      <c r="CB255" s="48">
        <v>1</v>
      </c>
      <c r="CC255" s="48">
        <v>0</v>
      </c>
      <c r="CD255" s="48">
        <v>1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2</v>
      </c>
      <c r="L256" s="49">
        <v>0</v>
      </c>
      <c r="M256" s="49">
        <v>0</v>
      </c>
      <c r="N256" s="49">
        <v>0</v>
      </c>
      <c r="O256" s="49">
        <v>1</v>
      </c>
      <c r="P256" s="49">
        <v>1</v>
      </c>
      <c r="Q256" s="49">
        <v>0</v>
      </c>
      <c r="R256" s="49">
        <v>1</v>
      </c>
      <c r="S256" s="49">
        <v>0</v>
      </c>
      <c r="T256" s="49">
        <v>0</v>
      </c>
      <c r="U256" s="49">
        <v>1</v>
      </c>
      <c r="V256" s="49">
        <v>1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2</v>
      </c>
      <c r="AL256" s="49">
        <v>1</v>
      </c>
      <c r="AM256" s="49">
        <v>1</v>
      </c>
      <c r="AN256" s="49">
        <v>0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2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0</v>
      </c>
      <c r="BC256" s="49">
        <v>1</v>
      </c>
      <c r="BD256" s="49">
        <v>0</v>
      </c>
      <c r="BE256" s="49">
        <v>1</v>
      </c>
      <c r="BF256" s="49">
        <v>0</v>
      </c>
      <c r="BG256" s="49">
        <v>1</v>
      </c>
      <c r="BH256" s="49">
        <v>0</v>
      </c>
      <c r="BI256" s="49">
        <v>0</v>
      </c>
      <c r="BJ256" s="49">
        <v>1</v>
      </c>
      <c r="BK256" s="49">
        <v>1</v>
      </c>
      <c r="BL256" s="49">
        <v>4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1</v>
      </c>
      <c r="CC256" s="49">
        <v>0</v>
      </c>
      <c r="CD256" s="49">
        <v>0</v>
      </c>
      <c r="CE256" s="49">
        <v>2</v>
      </c>
      <c r="CF256" s="49">
        <v>0</v>
      </c>
      <c r="CG256" s="49">
        <v>0</v>
      </c>
      <c r="CH256" s="49">
        <v>0</v>
      </c>
      <c r="CI256" s="49">
        <v>1</v>
      </c>
      <c r="CJ256" s="49">
        <v>0</v>
      </c>
      <c r="CK256" s="49">
        <v>2</v>
      </c>
      <c r="CL256" s="49">
        <v>1</v>
      </c>
      <c r="CM256" s="49">
        <v>1</v>
      </c>
      <c r="CN256" s="49">
        <v>1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0</v>
      </c>
      <c r="K257" s="50">
        <v>2</v>
      </c>
      <c r="L257" s="50">
        <v>0</v>
      </c>
      <c r="M257" s="50">
        <v>2</v>
      </c>
      <c r="N257" s="50">
        <v>0</v>
      </c>
      <c r="O257" s="50">
        <v>2</v>
      </c>
      <c r="P257" s="50">
        <v>2</v>
      </c>
      <c r="Q257" s="50">
        <v>0</v>
      </c>
      <c r="R257" s="50">
        <v>1</v>
      </c>
      <c r="S257" s="50">
        <v>0</v>
      </c>
      <c r="T257" s="50">
        <v>0</v>
      </c>
      <c r="U257" s="50">
        <v>1</v>
      </c>
      <c r="V257" s="50">
        <v>2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2</v>
      </c>
      <c r="AL257" s="50">
        <v>2</v>
      </c>
      <c r="AM257" s="50">
        <v>1</v>
      </c>
      <c r="AN257" s="50">
        <v>0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5</v>
      </c>
      <c r="AW257" s="50">
        <v>0</v>
      </c>
      <c r="AX257" s="50">
        <v>1</v>
      </c>
      <c r="AY257" s="50">
        <v>2</v>
      </c>
      <c r="AZ257" s="50">
        <v>1</v>
      </c>
      <c r="BA257" s="50">
        <v>1</v>
      </c>
      <c r="BB257" s="50">
        <v>0</v>
      </c>
      <c r="BC257" s="50">
        <v>1</v>
      </c>
      <c r="BD257" s="50">
        <v>0</v>
      </c>
      <c r="BE257" s="50">
        <v>1</v>
      </c>
      <c r="BF257" s="50">
        <v>1</v>
      </c>
      <c r="BG257" s="50">
        <v>1</v>
      </c>
      <c r="BH257" s="50">
        <v>1</v>
      </c>
      <c r="BI257" s="50">
        <v>0</v>
      </c>
      <c r="BJ257" s="50">
        <v>2</v>
      </c>
      <c r="BK257" s="50">
        <v>1</v>
      </c>
      <c r="BL257" s="50">
        <v>5</v>
      </c>
      <c r="BM257" s="50">
        <v>1</v>
      </c>
      <c r="BN257" s="50">
        <v>1</v>
      </c>
      <c r="BO257" s="50">
        <v>0</v>
      </c>
      <c r="BP257" s="50">
        <v>1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1</v>
      </c>
      <c r="CB257" s="50">
        <v>2</v>
      </c>
      <c r="CC257" s="50">
        <v>0</v>
      </c>
      <c r="CD257" s="50">
        <v>1</v>
      </c>
      <c r="CE257" s="50">
        <v>2</v>
      </c>
      <c r="CF257" s="50">
        <v>0</v>
      </c>
      <c r="CG257" s="50">
        <v>1</v>
      </c>
      <c r="CH257" s="50">
        <v>0</v>
      </c>
      <c r="CI257" s="50">
        <v>1</v>
      </c>
      <c r="CJ257" s="50">
        <v>0</v>
      </c>
      <c r="CK257" s="50">
        <v>2</v>
      </c>
      <c r="CL257" s="50">
        <v>2</v>
      </c>
      <c r="CM257" s="50">
        <v>1</v>
      </c>
      <c r="CN257" s="50">
        <v>1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68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0</v>
      </c>
      <c r="G258" s="48">
        <v>1</v>
      </c>
      <c r="H258" s="48">
        <v>2</v>
      </c>
      <c r="I258" s="48">
        <v>0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0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1</v>
      </c>
      <c r="AG258" s="48">
        <v>0</v>
      </c>
      <c r="AH258" s="48">
        <v>0</v>
      </c>
      <c r="AI258" s="48">
        <v>1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1</v>
      </c>
      <c r="BD258" s="48">
        <v>0</v>
      </c>
      <c r="BE258" s="48">
        <v>1</v>
      </c>
      <c r="BF258" s="48">
        <v>1</v>
      </c>
      <c r="BG258" s="48">
        <v>0</v>
      </c>
      <c r="BH258" s="48">
        <v>0</v>
      </c>
      <c r="BI258" s="48">
        <v>0</v>
      </c>
      <c r="BJ258" s="48">
        <v>3</v>
      </c>
      <c r="BK258" s="48">
        <v>1</v>
      </c>
      <c r="BL258" s="48">
        <v>1</v>
      </c>
      <c r="BM258" s="48">
        <v>1</v>
      </c>
      <c r="BN258" s="48">
        <v>0</v>
      </c>
      <c r="BO258" s="48">
        <v>0</v>
      </c>
      <c r="BP258" s="48">
        <v>1</v>
      </c>
      <c r="BQ258" s="48">
        <v>1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0</v>
      </c>
      <c r="CC258" s="48">
        <v>2</v>
      </c>
      <c r="CD258" s="48">
        <v>0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1</v>
      </c>
      <c r="U259" s="49">
        <v>1</v>
      </c>
      <c r="V259" s="49">
        <v>1</v>
      </c>
      <c r="W259" s="49">
        <v>1</v>
      </c>
      <c r="X259" s="49">
        <v>1</v>
      </c>
      <c r="Y259" s="49">
        <v>0</v>
      </c>
      <c r="Z259" s="49">
        <v>0</v>
      </c>
      <c r="AA259" s="49">
        <v>1</v>
      </c>
      <c r="AB259" s="49">
        <v>0</v>
      </c>
      <c r="AC259" s="49">
        <v>1</v>
      </c>
      <c r="AD259" s="49">
        <v>0</v>
      </c>
      <c r="AE259" s="49">
        <v>0</v>
      </c>
      <c r="AF259" s="49">
        <v>2</v>
      </c>
      <c r="AG259" s="49">
        <v>1</v>
      </c>
      <c r="AH259" s="49">
        <v>0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0</v>
      </c>
      <c r="BB259" s="49">
        <v>2</v>
      </c>
      <c r="BC259" s="49">
        <v>1</v>
      </c>
      <c r="BD259" s="49">
        <v>1</v>
      </c>
      <c r="BE259" s="49">
        <v>0</v>
      </c>
      <c r="BF259" s="49">
        <v>2</v>
      </c>
      <c r="BG259" s="49">
        <v>1</v>
      </c>
      <c r="BH259" s="49">
        <v>1</v>
      </c>
      <c r="BI259" s="49">
        <v>0</v>
      </c>
      <c r="BJ259" s="49">
        <v>1</v>
      </c>
      <c r="BK259" s="49">
        <v>0</v>
      </c>
      <c r="BL259" s="49">
        <v>0</v>
      </c>
      <c r="BM259" s="49">
        <v>3</v>
      </c>
      <c r="BN259" s="49">
        <v>0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2</v>
      </c>
      <c r="CF259" s="49">
        <v>0</v>
      </c>
      <c r="CG259" s="49">
        <v>2</v>
      </c>
      <c r="CH259" s="49">
        <v>0</v>
      </c>
      <c r="CI259" s="49">
        <v>1</v>
      </c>
      <c r="CJ259" s="49">
        <v>1</v>
      </c>
      <c r="CK259" s="49">
        <v>1</v>
      </c>
      <c r="CL259" s="49">
        <v>0</v>
      </c>
      <c r="CM259" s="49">
        <v>0</v>
      </c>
      <c r="CN259" s="49">
        <v>0</v>
      </c>
      <c r="CO259" s="49">
        <v>2</v>
      </c>
      <c r="CP259" s="49">
        <v>1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45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1</v>
      </c>
      <c r="E260" s="50">
        <v>0</v>
      </c>
      <c r="F260" s="50">
        <v>0</v>
      </c>
      <c r="G260" s="50">
        <v>1</v>
      </c>
      <c r="H260" s="50">
        <v>2</v>
      </c>
      <c r="I260" s="50">
        <v>0</v>
      </c>
      <c r="J260" s="50">
        <v>1</v>
      </c>
      <c r="K260" s="50">
        <v>2</v>
      </c>
      <c r="L260" s="50">
        <v>0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</v>
      </c>
      <c r="T260" s="50">
        <v>2</v>
      </c>
      <c r="U260" s="50">
        <v>1</v>
      </c>
      <c r="V260" s="50">
        <v>2</v>
      </c>
      <c r="W260" s="50">
        <v>1</v>
      </c>
      <c r="X260" s="50">
        <v>1</v>
      </c>
      <c r="Y260" s="50">
        <v>1</v>
      </c>
      <c r="Z260" s="50">
        <v>0</v>
      </c>
      <c r="AA260" s="50">
        <v>2</v>
      </c>
      <c r="AB260" s="50">
        <v>0</v>
      </c>
      <c r="AC260" s="50">
        <v>1</v>
      </c>
      <c r="AD260" s="50">
        <v>0</v>
      </c>
      <c r="AE260" s="50">
        <v>1</v>
      </c>
      <c r="AF260" s="50">
        <v>3</v>
      </c>
      <c r="AG260" s="50">
        <v>1</v>
      </c>
      <c r="AH260" s="50">
        <v>0</v>
      </c>
      <c r="AI260" s="50">
        <v>1</v>
      </c>
      <c r="AJ260" s="50">
        <v>1</v>
      </c>
      <c r="AK260" s="50">
        <v>1</v>
      </c>
      <c r="AL260" s="50">
        <v>0</v>
      </c>
      <c r="AM260" s="50">
        <v>0</v>
      </c>
      <c r="AN260" s="50">
        <v>0</v>
      </c>
      <c r="AO260" s="50">
        <v>0</v>
      </c>
      <c r="AP260" s="50">
        <v>1</v>
      </c>
      <c r="AQ260" s="50">
        <v>1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1</v>
      </c>
      <c r="AX260" s="50">
        <v>0</v>
      </c>
      <c r="AY260" s="50">
        <v>0</v>
      </c>
      <c r="AZ260" s="50">
        <v>0</v>
      </c>
      <c r="BA260" s="50">
        <v>2</v>
      </c>
      <c r="BB260" s="50">
        <v>2</v>
      </c>
      <c r="BC260" s="50">
        <v>2</v>
      </c>
      <c r="BD260" s="50">
        <v>1</v>
      </c>
      <c r="BE260" s="50">
        <v>1</v>
      </c>
      <c r="BF260" s="50">
        <v>3</v>
      </c>
      <c r="BG260" s="50">
        <v>1</v>
      </c>
      <c r="BH260" s="50">
        <v>1</v>
      </c>
      <c r="BI260" s="50">
        <v>0</v>
      </c>
      <c r="BJ260" s="50">
        <v>4</v>
      </c>
      <c r="BK260" s="50">
        <v>1</v>
      </c>
      <c r="BL260" s="50">
        <v>1</v>
      </c>
      <c r="BM260" s="50">
        <v>4</v>
      </c>
      <c r="BN260" s="50">
        <v>0</v>
      </c>
      <c r="BO260" s="50">
        <v>0</v>
      </c>
      <c r="BP260" s="50">
        <v>2</v>
      </c>
      <c r="BQ260" s="50">
        <v>1</v>
      </c>
      <c r="BR260" s="50">
        <v>0</v>
      </c>
      <c r="BS260" s="50">
        <v>1</v>
      </c>
      <c r="BT260" s="50">
        <v>0</v>
      </c>
      <c r="BU260" s="50">
        <v>0</v>
      </c>
      <c r="BV260" s="50">
        <v>1</v>
      </c>
      <c r="BW260" s="50">
        <v>0</v>
      </c>
      <c r="BX260" s="50">
        <v>2</v>
      </c>
      <c r="BY260" s="50">
        <v>1</v>
      </c>
      <c r="BZ260" s="50">
        <v>0</v>
      </c>
      <c r="CA260" s="50">
        <v>0</v>
      </c>
      <c r="CB260" s="50">
        <v>0</v>
      </c>
      <c r="CC260" s="50">
        <v>2</v>
      </c>
      <c r="CD260" s="50">
        <v>0</v>
      </c>
      <c r="CE260" s="50">
        <v>2</v>
      </c>
      <c r="CF260" s="50">
        <v>0</v>
      </c>
      <c r="CG260" s="50">
        <v>2</v>
      </c>
      <c r="CH260" s="50">
        <v>0</v>
      </c>
      <c r="CI260" s="50">
        <v>2</v>
      </c>
      <c r="CJ260" s="50">
        <v>1</v>
      </c>
      <c r="CK260" s="50">
        <v>1</v>
      </c>
      <c r="CL260" s="50">
        <v>1</v>
      </c>
      <c r="CM260" s="50">
        <v>0</v>
      </c>
      <c r="CN260" s="50">
        <v>1</v>
      </c>
      <c r="CO260" s="50">
        <v>2</v>
      </c>
      <c r="CP260" s="50">
        <v>1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79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0</v>
      </c>
      <c r="M261" s="48">
        <v>1</v>
      </c>
      <c r="N261" s="48">
        <v>0</v>
      </c>
      <c r="O261" s="48">
        <v>2</v>
      </c>
      <c r="P261" s="48">
        <v>0</v>
      </c>
      <c r="Q261" s="48">
        <v>0</v>
      </c>
      <c r="R261" s="48">
        <v>0</v>
      </c>
      <c r="S261" s="48">
        <v>0</v>
      </c>
      <c r="T261" s="48">
        <v>1</v>
      </c>
      <c r="U261" s="48">
        <v>1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1</v>
      </c>
      <c r="AK261" s="48">
        <v>1</v>
      </c>
      <c r="AL261" s="48">
        <v>0</v>
      </c>
      <c r="AM261" s="48">
        <v>0</v>
      </c>
      <c r="AN261" s="48">
        <v>0</v>
      </c>
      <c r="AO261" s="48">
        <v>0</v>
      </c>
      <c r="AP261" s="48">
        <v>0</v>
      </c>
      <c r="AQ261" s="48">
        <v>2</v>
      </c>
      <c r="AR261" s="48">
        <v>0</v>
      </c>
      <c r="AS261" s="48">
        <v>1</v>
      </c>
      <c r="AT261" s="48">
        <v>0</v>
      </c>
      <c r="AU261" s="48">
        <v>0</v>
      </c>
      <c r="AV261" s="48">
        <v>0</v>
      </c>
      <c r="AW261" s="48">
        <v>0</v>
      </c>
      <c r="AX261" s="48">
        <v>1</v>
      </c>
      <c r="AY261" s="48">
        <v>2</v>
      </c>
      <c r="AZ261" s="48">
        <v>0</v>
      </c>
      <c r="BA261" s="48">
        <v>1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0</v>
      </c>
      <c r="BI261" s="48">
        <v>1</v>
      </c>
      <c r="BJ261" s="48">
        <v>0</v>
      </c>
      <c r="BK261" s="48">
        <v>1</v>
      </c>
      <c r="BL261" s="48">
        <v>1</v>
      </c>
      <c r="BM261" s="48">
        <v>0</v>
      </c>
      <c r="BN261" s="48">
        <v>0</v>
      </c>
      <c r="BO261" s="48">
        <v>2</v>
      </c>
      <c r="BP261" s="48">
        <v>0</v>
      </c>
      <c r="BQ261" s="48">
        <v>2</v>
      </c>
      <c r="BR261" s="48">
        <v>0</v>
      </c>
      <c r="BS261" s="48">
        <v>0</v>
      </c>
      <c r="BT261" s="48">
        <v>1</v>
      </c>
      <c r="BU261" s="48">
        <v>0</v>
      </c>
      <c r="BV261" s="48">
        <v>0</v>
      </c>
      <c r="BW261" s="48">
        <v>1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1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2</v>
      </c>
      <c r="AD262" s="49">
        <v>0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2</v>
      </c>
      <c r="BF262" s="49">
        <v>0</v>
      </c>
      <c r="BG262" s="49">
        <v>2</v>
      </c>
      <c r="BH262" s="49">
        <v>0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0</v>
      </c>
      <c r="BS262" s="49">
        <v>1</v>
      </c>
      <c r="BT262" s="49">
        <v>3</v>
      </c>
      <c r="BU262" s="49">
        <v>0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1</v>
      </c>
      <c r="CC262" s="49">
        <v>0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1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0</v>
      </c>
      <c r="M263" s="50">
        <v>1</v>
      </c>
      <c r="N263" s="50">
        <v>0</v>
      </c>
      <c r="O263" s="50">
        <v>2</v>
      </c>
      <c r="P263" s="50">
        <v>0</v>
      </c>
      <c r="Q263" s="50">
        <v>0</v>
      </c>
      <c r="R263" s="50">
        <v>0</v>
      </c>
      <c r="S263" s="50">
        <v>0</v>
      </c>
      <c r="T263" s="50">
        <v>1</v>
      </c>
      <c r="U263" s="50">
        <v>1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2</v>
      </c>
      <c r="AD263" s="50">
        <v>0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1</v>
      </c>
      <c r="AK263" s="50">
        <v>1</v>
      </c>
      <c r="AL263" s="50">
        <v>0</v>
      </c>
      <c r="AM263" s="50">
        <v>0</v>
      </c>
      <c r="AN263" s="50">
        <v>1</v>
      </c>
      <c r="AO263" s="50">
        <v>0</v>
      </c>
      <c r="AP263" s="50">
        <v>0</v>
      </c>
      <c r="AQ263" s="50">
        <v>3</v>
      </c>
      <c r="AR263" s="50">
        <v>0</v>
      </c>
      <c r="AS263" s="50">
        <v>1</v>
      </c>
      <c r="AT263" s="50">
        <v>0</v>
      </c>
      <c r="AU263" s="50">
        <v>0</v>
      </c>
      <c r="AV263" s="50">
        <v>0</v>
      </c>
      <c r="AW263" s="50">
        <v>0</v>
      </c>
      <c r="AX263" s="50">
        <v>1</v>
      </c>
      <c r="AY263" s="50">
        <v>2</v>
      </c>
      <c r="AZ263" s="50">
        <v>0</v>
      </c>
      <c r="BA263" s="50">
        <v>1</v>
      </c>
      <c r="BB263" s="50">
        <v>1</v>
      </c>
      <c r="BC263" s="50">
        <v>1</v>
      </c>
      <c r="BD263" s="50">
        <v>0</v>
      </c>
      <c r="BE263" s="50">
        <v>3</v>
      </c>
      <c r="BF263" s="50">
        <v>1</v>
      </c>
      <c r="BG263" s="50">
        <v>2</v>
      </c>
      <c r="BH263" s="50">
        <v>0</v>
      </c>
      <c r="BI263" s="50">
        <v>2</v>
      </c>
      <c r="BJ263" s="50">
        <v>0</v>
      </c>
      <c r="BK263" s="50">
        <v>2</v>
      </c>
      <c r="BL263" s="50">
        <v>2</v>
      </c>
      <c r="BM263" s="50">
        <v>1</v>
      </c>
      <c r="BN263" s="50">
        <v>0</v>
      </c>
      <c r="BO263" s="50">
        <v>3</v>
      </c>
      <c r="BP263" s="50">
        <v>0</v>
      </c>
      <c r="BQ263" s="50">
        <v>2</v>
      </c>
      <c r="BR263" s="50">
        <v>0</v>
      </c>
      <c r="BS263" s="50">
        <v>1</v>
      </c>
      <c r="BT263" s="50">
        <v>4</v>
      </c>
      <c r="BU263" s="50">
        <v>0</v>
      </c>
      <c r="BV263" s="50">
        <v>0</v>
      </c>
      <c r="BW263" s="50">
        <v>1</v>
      </c>
      <c r="BX263" s="50">
        <v>2</v>
      </c>
      <c r="BY263" s="50">
        <v>0</v>
      </c>
      <c r="BZ263" s="50">
        <v>1</v>
      </c>
      <c r="CA263" s="50">
        <v>0</v>
      </c>
      <c r="CB263" s="50">
        <v>1</v>
      </c>
      <c r="CC263" s="50">
        <v>0</v>
      </c>
      <c r="CD263" s="50">
        <v>1</v>
      </c>
      <c r="CE263" s="50">
        <v>2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63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1</v>
      </c>
      <c r="N264" s="48">
        <v>1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0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1</v>
      </c>
      <c r="AS264" s="48">
        <v>1</v>
      </c>
      <c r="AT264" s="48">
        <v>0</v>
      </c>
      <c r="AU264" s="48">
        <v>0</v>
      </c>
      <c r="AV264" s="48">
        <v>0</v>
      </c>
      <c r="AW264" s="48">
        <v>1</v>
      </c>
      <c r="AX264" s="48">
        <v>2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1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1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1</v>
      </c>
      <c r="T265" s="49">
        <v>1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1</v>
      </c>
      <c r="AL265" s="49">
        <v>0</v>
      </c>
      <c r="AM265" s="49">
        <v>1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1</v>
      </c>
      <c r="BK265" s="49">
        <v>1</v>
      </c>
      <c r="BL265" s="49">
        <v>3</v>
      </c>
      <c r="BM265" s="49">
        <v>0</v>
      </c>
      <c r="BN265" s="49">
        <v>2</v>
      </c>
      <c r="BO265" s="49">
        <v>0</v>
      </c>
      <c r="BP265" s="49">
        <v>3</v>
      </c>
      <c r="BQ265" s="49">
        <v>0</v>
      </c>
      <c r="BR265" s="49">
        <v>1</v>
      </c>
      <c r="BS265" s="49">
        <v>1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1</v>
      </c>
      <c r="M266" s="50">
        <v>1</v>
      </c>
      <c r="N266" s="50">
        <v>1</v>
      </c>
      <c r="O266" s="50">
        <v>1</v>
      </c>
      <c r="P266" s="50">
        <v>0</v>
      </c>
      <c r="Q266" s="50">
        <v>0</v>
      </c>
      <c r="R266" s="50">
        <v>1</v>
      </c>
      <c r="S266" s="50">
        <v>1</v>
      </c>
      <c r="T266" s="50">
        <v>1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0</v>
      </c>
      <c r="AB266" s="50">
        <v>1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2</v>
      </c>
      <c r="AL266" s="50">
        <v>0</v>
      </c>
      <c r="AM266" s="50">
        <v>1</v>
      </c>
      <c r="AN266" s="50">
        <v>0</v>
      </c>
      <c r="AO266" s="50">
        <v>1</v>
      </c>
      <c r="AP266" s="50">
        <v>0</v>
      </c>
      <c r="AQ266" s="50">
        <v>2</v>
      </c>
      <c r="AR266" s="50">
        <v>1</v>
      </c>
      <c r="AS266" s="50">
        <v>1</v>
      </c>
      <c r="AT266" s="50">
        <v>0</v>
      </c>
      <c r="AU266" s="50">
        <v>0</v>
      </c>
      <c r="AV266" s="50">
        <v>0</v>
      </c>
      <c r="AW266" s="50">
        <v>1</v>
      </c>
      <c r="AX266" s="50">
        <v>2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0</v>
      </c>
      <c r="BI266" s="50">
        <v>1</v>
      </c>
      <c r="BJ266" s="50">
        <v>1</v>
      </c>
      <c r="BK266" s="50">
        <v>2</v>
      </c>
      <c r="BL266" s="50">
        <v>3</v>
      </c>
      <c r="BM266" s="50">
        <v>0</v>
      </c>
      <c r="BN266" s="50">
        <v>3</v>
      </c>
      <c r="BO266" s="50">
        <v>1</v>
      </c>
      <c r="BP266" s="50">
        <v>4</v>
      </c>
      <c r="BQ266" s="50">
        <v>1</v>
      </c>
      <c r="BR266" s="50">
        <v>2</v>
      </c>
      <c r="BS266" s="50">
        <v>2</v>
      </c>
      <c r="BT266" s="50">
        <v>1</v>
      </c>
      <c r="BU266" s="50">
        <v>0</v>
      </c>
      <c r="BV266" s="50">
        <v>1</v>
      </c>
      <c r="BW266" s="50">
        <v>1</v>
      </c>
      <c r="BX266" s="50">
        <v>1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0</v>
      </c>
      <c r="CP266" s="50">
        <v>1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1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0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0</v>
      </c>
      <c r="AM267" s="48">
        <v>2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1</v>
      </c>
      <c r="BF267" s="48">
        <v>2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0</v>
      </c>
      <c r="T268" s="49">
        <v>2</v>
      </c>
      <c r="U268" s="49">
        <v>0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4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0</v>
      </c>
      <c r="BR268" s="49">
        <v>2</v>
      </c>
      <c r="BS268" s="49">
        <v>2</v>
      </c>
      <c r="BT268" s="49">
        <v>0</v>
      </c>
      <c r="BU268" s="49">
        <v>0</v>
      </c>
      <c r="BV268" s="49">
        <v>1</v>
      </c>
      <c r="BW268" s="49">
        <v>0</v>
      </c>
      <c r="BX268" s="49">
        <v>0</v>
      </c>
      <c r="BY268" s="49">
        <v>1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0</v>
      </c>
      <c r="CF268" s="49">
        <v>2</v>
      </c>
      <c r="CG268" s="49">
        <v>0</v>
      </c>
      <c r="CH268" s="49">
        <v>0</v>
      </c>
      <c r="CI268" s="49">
        <v>0</v>
      </c>
      <c r="CJ268" s="49">
        <v>1</v>
      </c>
      <c r="CK268" s="49">
        <v>0</v>
      </c>
      <c r="CL268" s="49">
        <v>2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1</v>
      </c>
      <c r="S269" s="50">
        <v>1</v>
      </c>
      <c r="T269" s="50">
        <v>2</v>
      </c>
      <c r="U269" s="50">
        <v>0</v>
      </c>
      <c r="V269" s="50">
        <v>1</v>
      </c>
      <c r="W269" s="50">
        <v>0</v>
      </c>
      <c r="X269" s="50">
        <v>1</v>
      </c>
      <c r="Y269" s="50">
        <v>0</v>
      </c>
      <c r="Z269" s="50">
        <v>1</v>
      </c>
      <c r="AA269" s="50">
        <v>0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0</v>
      </c>
      <c r="AM269" s="50">
        <v>2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5</v>
      </c>
      <c r="AX269" s="50">
        <v>0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2</v>
      </c>
      <c r="BF269" s="50">
        <v>3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1</v>
      </c>
      <c r="BM269" s="50">
        <v>1</v>
      </c>
      <c r="BN269" s="50">
        <v>0</v>
      </c>
      <c r="BO269" s="50">
        <v>0</v>
      </c>
      <c r="BP269" s="50">
        <v>1</v>
      </c>
      <c r="BQ269" s="50">
        <v>1</v>
      </c>
      <c r="BR269" s="50">
        <v>2</v>
      </c>
      <c r="BS269" s="50">
        <v>2</v>
      </c>
      <c r="BT269" s="50">
        <v>0</v>
      </c>
      <c r="BU269" s="50">
        <v>0</v>
      </c>
      <c r="BV269" s="50">
        <v>1</v>
      </c>
      <c r="BW269" s="50">
        <v>0</v>
      </c>
      <c r="BX269" s="50">
        <v>0</v>
      </c>
      <c r="BY269" s="50">
        <v>1</v>
      </c>
      <c r="BZ269" s="50">
        <v>2</v>
      </c>
      <c r="CA269" s="50">
        <v>1</v>
      </c>
      <c r="CB269" s="50">
        <v>1</v>
      </c>
      <c r="CC269" s="50">
        <v>1</v>
      </c>
      <c r="CD269" s="50">
        <v>1</v>
      </c>
      <c r="CE269" s="50">
        <v>1</v>
      </c>
      <c r="CF269" s="50">
        <v>2</v>
      </c>
      <c r="CG269" s="50">
        <v>0</v>
      </c>
      <c r="CH269" s="50">
        <v>0</v>
      </c>
      <c r="CI269" s="50">
        <v>0</v>
      </c>
      <c r="CJ269" s="50">
        <v>2</v>
      </c>
      <c r="CK269" s="50">
        <v>0</v>
      </c>
      <c r="CL269" s="50">
        <v>2</v>
      </c>
      <c r="CM269" s="50">
        <v>1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0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0</v>
      </c>
      <c r="AA270" s="48">
        <v>1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0</v>
      </c>
      <c r="AL270" s="48">
        <v>1</v>
      </c>
      <c r="AM270" s="48">
        <v>0</v>
      </c>
      <c r="AN270" s="48">
        <v>1</v>
      </c>
      <c r="AO270" s="48">
        <v>2</v>
      </c>
      <c r="AP270" s="48">
        <v>1</v>
      </c>
      <c r="AQ270" s="48">
        <v>0</v>
      </c>
      <c r="AR270" s="48">
        <v>2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1</v>
      </c>
      <c r="BE270" s="48">
        <v>0</v>
      </c>
      <c r="BF270" s="48">
        <v>0</v>
      </c>
      <c r="BG270" s="48">
        <v>1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0</v>
      </c>
      <c r="BO270" s="48">
        <v>2</v>
      </c>
      <c r="BP270" s="48">
        <v>2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2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30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0</v>
      </c>
      <c r="G271" s="49">
        <v>1</v>
      </c>
      <c r="H271" s="49">
        <v>0</v>
      </c>
      <c r="I271" s="49">
        <v>1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1</v>
      </c>
      <c r="T271" s="49">
        <v>1</v>
      </c>
      <c r="U271" s="49">
        <v>1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1</v>
      </c>
      <c r="AL271" s="49">
        <v>0</v>
      </c>
      <c r="AM271" s="49">
        <v>1</v>
      </c>
      <c r="AN271" s="49">
        <v>1</v>
      </c>
      <c r="AO271" s="49">
        <v>1</v>
      </c>
      <c r="AP271" s="49">
        <v>2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0</v>
      </c>
      <c r="AY271" s="49">
        <v>1</v>
      </c>
      <c r="AZ271" s="49">
        <v>1</v>
      </c>
      <c r="BA271" s="49">
        <v>0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1</v>
      </c>
      <c r="BL271" s="49">
        <v>0</v>
      </c>
      <c r="BM271" s="49">
        <v>0</v>
      </c>
      <c r="BN271" s="49">
        <v>1</v>
      </c>
      <c r="BO271" s="49">
        <v>1</v>
      </c>
      <c r="BP271" s="49">
        <v>0</v>
      </c>
      <c r="BQ271" s="49">
        <v>0</v>
      </c>
      <c r="BR271" s="49">
        <v>0</v>
      </c>
      <c r="BS271" s="49">
        <v>1</v>
      </c>
      <c r="BT271" s="49">
        <v>1</v>
      </c>
      <c r="BU271" s="49">
        <v>1</v>
      </c>
      <c r="BV271" s="49">
        <v>0</v>
      </c>
      <c r="BW271" s="49">
        <v>1</v>
      </c>
      <c r="BX271" s="49">
        <v>1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38</v>
      </c>
      <c r="DA271" s="35"/>
      <c r="DB271" s="33"/>
    </row>
    <row r="272" spans="1:106" ht="11.25" customHeight="1">
      <c r="A272" s="83"/>
      <c r="B272" s="6" t="s">
        <v>3</v>
      </c>
      <c r="C272" s="50">
        <v>1</v>
      </c>
      <c r="D272" s="50">
        <v>0</v>
      </c>
      <c r="E272" s="50">
        <v>1</v>
      </c>
      <c r="F272" s="50">
        <v>0</v>
      </c>
      <c r="G272" s="50">
        <v>1</v>
      </c>
      <c r="H272" s="50">
        <v>0</v>
      </c>
      <c r="I272" s="50">
        <v>1</v>
      </c>
      <c r="J272" s="50">
        <v>0</v>
      </c>
      <c r="K272" s="50">
        <v>1</v>
      </c>
      <c r="L272" s="50">
        <v>1</v>
      </c>
      <c r="M272" s="50">
        <v>1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1</v>
      </c>
      <c r="T272" s="50">
        <v>1</v>
      </c>
      <c r="U272" s="50">
        <v>2</v>
      </c>
      <c r="V272" s="50">
        <v>0</v>
      </c>
      <c r="W272" s="50">
        <v>1</v>
      </c>
      <c r="X272" s="50">
        <v>0</v>
      </c>
      <c r="Y272" s="50">
        <v>0</v>
      </c>
      <c r="Z272" s="50">
        <v>0</v>
      </c>
      <c r="AA272" s="50">
        <v>1</v>
      </c>
      <c r="AB272" s="50">
        <v>0</v>
      </c>
      <c r="AC272" s="50">
        <v>1</v>
      </c>
      <c r="AD272" s="50">
        <v>0</v>
      </c>
      <c r="AE272" s="50">
        <v>1</v>
      </c>
      <c r="AF272" s="50">
        <v>1</v>
      </c>
      <c r="AG272" s="50">
        <v>0</v>
      </c>
      <c r="AH272" s="50">
        <v>0</v>
      </c>
      <c r="AI272" s="50">
        <v>0</v>
      </c>
      <c r="AJ272" s="50">
        <v>1</v>
      </c>
      <c r="AK272" s="50">
        <v>1</v>
      </c>
      <c r="AL272" s="50">
        <v>1</v>
      </c>
      <c r="AM272" s="50">
        <v>1</v>
      </c>
      <c r="AN272" s="50">
        <v>2</v>
      </c>
      <c r="AO272" s="50">
        <v>3</v>
      </c>
      <c r="AP272" s="50">
        <v>3</v>
      </c>
      <c r="AQ272" s="50">
        <v>0</v>
      </c>
      <c r="AR272" s="50">
        <v>2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0</v>
      </c>
      <c r="AY272" s="50">
        <v>1</v>
      </c>
      <c r="AZ272" s="50">
        <v>1</v>
      </c>
      <c r="BA272" s="50">
        <v>1</v>
      </c>
      <c r="BB272" s="50">
        <v>0</v>
      </c>
      <c r="BC272" s="50">
        <v>0</v>
      </c>
      <c r="BD272" s="50">
        <v>1</v>
      </c>
      <c r="BE272" s="50">
        <v>1</v>
      </c>
      <c r="BF272" s="50">
        <v>0</v>
      </c>
      <c r="BG272" s="50">
        <v>1</v>
      </c>
      <c r="BH272" s="50">
        <v>2</v>
      </c>
      <c r="BI272" s="50">
        <v>1</v>
      </c>
      <c r="BJ272" s="50">
        <v>0</v>
      </c>
      <c r="BK272" s="50">
        <v>2</v>
      </c>
      <c r="BL272" s="50">
        <v>0</v>
      </c>
      <c r="BM272" s="50">
        <v>0</v>
      </c>
      <c r="BN272" s="50">
        <v>1</v>
      </c>
      <c r="BO272" s="50">
        <v>3</v>
      </c>
      <c r="BP272" s="50">
        <v>2</v>
      </c>
      <c r="BQ272" s="50">
        <v>0</v>
      </c>
      <c r="BR272" s="50">
        <v>0</v>
      </c>
      <c r="BS272" s="50">
        <v>1</v>
      </c>
      <c r="BT272" s="50">
        <v>1</v>
      </c>
      <c r="BU272" s="50">
        <v>2</v>
      </c>
      <c r="BV272" s="50">
        <v>0</v>
      </c>
      <c r="BW272" s="50">
        <v>1</v>
      </c>
      <c r="BX272" s="50">
        <v>1</v>
      </c>
      <c r="BY272" s="50">
        <v>1</v>
      </c>
      <c r="BZ272" s="50">
        <v>0</v>
      </c>
      <c r="CA272" s="50">
        <v>1</v>
      </c>
      <c r="CB272" s="50">
        <v>4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2</v>
      </c>
      <c r="CP272" s="50">
        <v>0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68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0</v>
      </c>
      <c r="K273" s="48">
        <v>2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0</v>
      </c>
      <c r="AT273" s="48">
        <v>1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11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1</v>
      </c>
      <c r="S274" s="49">
        <v>1</v>
      </c>
      <c r="T274" s="49">
        <v>1</v>
      </c>
      <c r="U274" s="49">
        <v>0</v>
      </c>
      <c r="V274" s="49">
        <v>0</v>
      </c>
      <c r="W274" s="49">
        <v>1</v>
      </c>
      <c r="X274" s="49">
        <v>0</v>
      </c>
      <c r="Y274" s="49">
        <v>0</v>
      </c>
      <c r="Z274" s="49">
        <v>1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1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1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17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1</v>
      </c>
      <c r="F275" s="50">
        <v>0</v>
      </c>
      <c r="G275" s="50">
        <v>0</v>
      </c>
      <c r="H275" s="50">
        <v>1</v>
      </c>
      <c r="I275" s="50">
        <v>0</v>
      </c>
      <c r="J275" s="50">
        <v>0</v>
      </c>
      <c r="K275" s="50">
        <v>2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1</v>
      </c>
      <c r="S275" s="50">
        <v>1</v>
      </c>
      <c r="T275" s="50">
        <v>1</v>
      </c>
      <c r="U275" s="50">
        <v>0</v>
      </c>
      <c r="V275" s="50">
        <v>0</v>
      </c>
      <c r="W275" s="50">
        <v>1</v>
      </c>
      <c r="X275" s="50">
        <v>0</v>
      </c>
      <c r="Y275" s="50">
        <v>0</v>
      </c>
      <c r="Z275" s="50">
        <v>1</v>
      </c>
      <c r="AA275" s="50">
        <v>1</v>
      </c>
      <c r="AB275" s="50">
        <v>0</v>
      </c>
      <c r="AC275" s="50">
        <v>0</v>
      </c>
      <c r="AD275" s="50">
        <v>0</v>
      </c>
      <c r="AE275" s="50">
        <v>1</v>
      </c>
      <c r="AF275" s="50">
        <v>0</v>
      </c>
      <c r="AG275" s="50">
        <v>1</v>
      </c>
      <c r="AH275" s="50">
        <v>0</v>
      </c>
      <c r="AI275" s="50">
        <v>2</v>
      </c>
      <c r="AJ275" s="50">
        <v>1</v>
      </c>
      <c r="AK275" s="50">
        <v>0</v>
      </c>
      <c r="AL275" s="50">
        <v>0</v>
      </c>
      <c r="AM275" s="50">
        <v>0</v>
      </c>
      <c r="AN275" s="50">
        <v>1</v>
      </c>
      <c r="AO275" s="50">
        <v>0</v>
      </c>
      <c r="AP275" s="50">
        <v>2</v>
      </c>
      <c r="AQ275" s="50">
        <v>0</v>
      </c>
      <c r="AR275" s="50">
        <v>0</v>
      </c>
      <c r="AS275" s="50">
        <v>1</v>
      </c>
      <c r="AT275" s="50">
        <v>1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0</v>
      </c>
      <c r="BJ275" s="50">
        <v>1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28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1</v>
      </c>
      <c r="E276" s="48">
        <v>1</v>
      </c>
      <c r="F276" s="48">
        <v>0</v>
      </c>
      <c r="G276" s="48">
        <v>1</v>
      </c>
      <c r="H276" s="48">
        <v>0</v>
      </c>
      <c r="I276" s="48">
        <v>2</v>
      </c>
      <c r="J276" s="48">
        <v>1</v>
      </c>
      <c r="K276" s="48">
        <v>1</v>
      </c>
      <c r="L276" s="48">
        <v>0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1</v>
      </c>
      <c r="T276" s="48">
        <v>0</v>
      </c>
      <c r="U276" s="48">
        <v>1</v>
      </c>
      <c r="V276" s="48">
        <v>0</v>
      </c>
      <c r="W276" s="48">
        <v>1</v>
      </c>
      <c r="X276" s="48">
        <v>1</v>
      </c>
      <c r="Y276" s="48">
        <v>2</v>
      </c>
      <c r="Z276" s="48">
        <v>0</v>
      </c>
      <c r="AA276" s="48">
        <v>0</v>
      </c>
      <c r="AB276" s="48">
        <v>1</v>
      </c>
      <c r="AC276" s="48">
        <v>0</v>
      </c>
      <c r="AD276" s="48">
        <v>1</v>
      </c>
      <c r="AE276" s="48">
        <v>1</v>
      </c>
      <c r="AF276" s="48">
        <v>0</v>
      </c>
      <c r="AG276" s="48">
        <v>0</v>
      </c>
      <c r="AH276" s="48">
        <v>3</v>
      </c>
      <c r="AI276" s="48">
        <v>1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0</v>
      </c>
      <c r="AX276" s="48">
        <v>1</v>
      </c>
      <c r="AY276" s="48">
        <v>1</v>
      </c>
      <c r="AZ276" s="48">
        <v>0</v>
      </c>
      <c r="BA276" s="48">
        <v>1</v>
      </c>
      <c r="BB276" s="48">
        <v>0</v>
      </c>
      <c r="BC276" s="48">
        <v>0</v>
      </c>
      <c r="BD276" s="48">
        <v>2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33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0</v>
      </c>
      <c r="E277" s="49">
        <v>1</v>
      </c>
      <c r="F277" s="49">
        <v>4</v>
      </c>
      <c r="G277" s="49">
        <v>0</v>
      </c>
      <c r="H277" s="49">
        <v>1</v>
      </c>
      <c r="I277" s="49">
        <v>1</v>
      </c>
      <c r="J277" s="49">
        <v>0</v>
      </c>
      <c r="K277" s="49">
        <v>1</v>
      </c>
      <c r="L277" s="49">
        <v>1</v>
      </c>
      <c r="M277" s="49">
        <v>0</v>
      </c>
      <c r="N277" s="49">
        <v>0</v>
      </c>
      <c r="O277" s="49">
        <v>1</v>
      </c>
      <c r="P277" s="49">
        <v>0</v>
      </c>
      <c r="Q277" s="49">
        <v>0</v>
      </c>
      <c r="R277" s="49">
        <v>1</v>
      </c>
      <c r="S277" s="49">
        <v>1</v>
      </c>
      <c r="T277" s="49">
        <v>3</v>
      </c>
      <c r="U277" s="49">
        <v>1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1</v>
      </c>
      <c r="AC277" s="49">
        <v>0</v>
      </c>
      <c r="AD277" s="49">
        <v>1</v>
      </c>
      <c r="AE277" s="49">
        <v>1</v>
      </c>
      <c r="AF277" s="49">
        <v>0</v>
      </c>
      <c r="AG277" s="49">
        <v>1</v>
      </c>
      <c r="AH277" s="49">
        <v>4</v>
      </c>
      <c r="AI277" s="49">
        <v>1</v>
      </c>
      <c r="AJ277" s="49">
        <v>0</v>
      </c>
      <c r="AK277" s="49">
        <v>0</v>
      </c>
      <c r="AL277" s="49">
        <v>0</v>
      </c>
      <c r="AM277" s="49">
        <v>1</v>
      </c>
      <c r="AN277" s="49">
        <v>0</v>
      </c>
      <c r="AO277" s="49">
        <v>2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1</v>
      </c>
      <c r="AV277" s="49">
        <v>1</v>
      </c>
      <c r="AW277" s="49">
        <v>0</v>
      </c>
      <c r="AX277" s="49">
        <v>1</v>
      </c>
      <c r="AY277" s="49">
        <v>2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0</v>
      </c>
      <c r="BG277" s="49">
        <v>1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40</v>
      </c>
      <c r="DA277" s="35"/>
      <c r="DB277" s="33"/>
    </row>
    <row r="278" spans="1:106" ht="11.25" customHeight="1">
      <c r="A278" s="83"/>
      <c r="B278" s="6" t="s">
        <v>3</v>
      </c>
      <c r="C278" s="50">
        <v>3</v>
      </c>
      <c r="D278" s="50">
        <v>1</v>
      </c>
      <c r="E278" s="50">
        <v>2</v>
      </c>
      <c r="F278" s="50">
        <v>4</v>
      </c>
      <c r="G278" s="50">
        <v>1</v>
      </c>
      <c r="H278" s="50">
        <v>1</v>
      </c>
      <c r="I278" s="50">
        <v>3</v>
      </c>
      <c r="J278" s="50">
        <v>1</v>
      </c>
      <c r="K278" s="50">
        <v>2</v>
      </c>
      <c r="L278" s="50">
        <v>1</v>
      </c>
      <c r="M278" s="50">
        <v>1</v>
      </c>
      <c r="N278" s="50">
        <v>0</v>
      </c>
      <c r="O278" s="50">
        <v>3</v>
      </c>
      <c r="P278" s="50">
        <v>0</v>
      </c>
      <c r="Q278" s="50">
        <v>0</v>
      </c>
      <c r="R278" s="50">
        <v>2</v>
      </c>
      <c r="S278" s="50">
        <v>2</v>
      </c>
      <c r="T278" s="50">
        <v>3</v>
      </c>
      <c r="U278" s="50">
        <v>2</v>
      </c>
      <c r="V278" s="50">
        <v>0</v>
      </c>
      <c r="W278" s="50">
        <v>1</v>
      </c>
      <c r="X278" s="50">
        <v>1</v>
      </c>
      <c r="Y278" s="50">
        <v>2</v>
      </c>
      <c r="Z278" s="50">
        <v>0</v>
      </c>
      <c r="AA278" s="50">
        <v>0</v>
      </c>
      <c r="AB278" s="50">
        <v>2</v>
      </c>
      <c r="AC278" s="50">
        <v>0</v>
      </c>
      <c r="AD278" s="50">
        <v>2</v>
      </c>
      <c r="AE278" s="50">
        <v>2</v>
      </c>
      <c r="AF278" s="50">
        <v>0</v>
      </c>
      <c r="AG278" s="50">
        <v>1</v>
      </c>
      <c r="AH278" s="50">
        <v>7</v>
      </c>
      <c r="AI278" s="50">
        <v>2</v>
      </c>
      <c r="AJ278" s="50">
        <v>0</v>
      </c>
      <c r="AK278" s="50">
        <v>0</v>
      </c>
      <c r="AL278" s="50">
        <v>0</v>
      </c>
      <c r="AM278" s="50">
        <v>1</v>
      </c>
      <c r="AN278" s="50">
        <v>1</v>
      </c>
      <c r="AO278" s="50">
        <v>2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1</v>
      </c>
      <c r="AV278" s="50">
        <v>2</v>
      </c>
      <c r="AW278" s="50">
        <v>0</v>
      </c>
      <c r="AX278" s="50">
        <v>2</v>
      </c>
      <c r="AY278" s="50">
        <v>3</v>
      </c>
      <c r="AZ278" s="50">
        <v>0</v>
      </c>
      <c r="BA278" s="50">
        <v>1</v>
      </c>
      <c r="BB278" s="50">
        <v>0</v>
      </c>
      <c r="BC278" s="50">
        <v>0</v>
      </c>
      <c r="BD278" s="50">
        <v>2</v>
      </c>
      <c r="BE278" s="50">
        <v>1</v>
      </c>
      <c r="BF278" s="50">
        <v>0</v>
      </c>
      <c r="BG278" s="50">
        <v>1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73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0</v>
      </c>
      <c r="U279" s="48">
        <v>3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2</v>
      </c>
      <c r="AQ279" s="48">
        <v>1</v>
      </c>
      <c r="AR279" s="48">
        <v>1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0</v>
      </c>
      <c r="BA279" s="48">
        <v>1</v>
      </c>
      <c r="BB279" s="48">
        <v>0</v>
      </c>
      <c r="BC279" s="48">
        <v>1</v>
      </c>
      <c r="BD279" s="48">
        <v>1</v>
      </c>
      <c r="BE279" s="48">
        <v>1</v>
      </c>
      <c r="BF279" s="48">
        <v>1</v>
      </c>
      <c r="BG279" s="48">
        <v>0</v>
      </c>
      <c r="BH279" s="48">
        <v>1</v>
      </c>
      <c r="BI279" s="48">
        <v>0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1</v>
      </c>
      <c r="BQ279" s="48">
        <v>1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0</v>
      </c>
      <c r="BY279" s="48">
        <v>1</v>
      </c>
      <c r="BZ279" s="48">
        <v>1</v>
      </c>
      <c r="CA279" s="48">
        <v>0</v>
      </c>
      <c r="CB279" s="48">
        <v>1</v>
      </c>
      <c r="CC279" s="48">
        <v>0</v>
      </c>
      <c r="CD279" s="48">
        <v>1</v>
      </c>
      <c r="CE279" s="48">
        <v>1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1</v>
      </c>
      <c r="M280" s="49">
        <v>1</v>
      </c>
      <c r="N280" s="49">
        <v>0</v>
      </c>
      <c r="O280" s="49">
        <v>2</v>
      </c>
      <c r="P280" s="49">
        <v>0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0</v>
      </c>
      <c r="Z280" s="49">
        <v>1</v>
      </c>
      <c r="AA280" s="49">
        <v>0</v>
      </c>
      <c r="AB280" s="49">
        <v>1</v>
      </c>
      <c r="AC280" s="49">
        <v>0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0</v>
      </c>
      <c r="AV280" s="49">
        <v>2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1</v>
      </c>
      <c r="BC280" s="49">
        <v>1</v>
      </c>
      <c r="BD280" s="49">
        <v>1</v>
      </c>
      <c r="BE280" s="49">
        <v>1</v>
      </c>
      <c r="BF280" s="49">
        <v>2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2</v>
      </c>
      <c r="BO280" s="49">
        <v>0</v>
      </c>
      <c r="BP280" s="49">
        <v>0</v>
      </c>
      <c r="BQ280" s="49">
        <v>0</v>
      </c>
      <c r="BR280" s="49">
        <v>0</v>
      </c>
      <c r="BS280" s="49">
        <v>1</v>
      </c>
      <c r="BT280" s="49">
        <v>2</v>
      </c>
      <c r="BU280" s="49">
        <v>0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3</v>
      </c>
      <c r="CF280" s="49">
        <v>3</v>
      </c>
      <c r="CG280" s="49">
        <v>1</v>
      </c>
      <c r="CH280" s="49">
        <v>1</v>
      </c>
      <c r="CI280" s="49">
        <v>1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0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1</v>
      </c>
      <c r="M281" s="50">
        <v>1</v>
      </c>
      <c r="N281" s="50">
        <v>0</v>
      </c>
      <c r="O281" s="50">
        <v>2</v>
      </c>
      <c r="P281" s="50">
        <v>0</v>
      </c>
      <c r="Q281" s="50">
        <v>1</v>
      </c>
      <c r="R281" s="50">
        <v>0</v>
      </c>
      <c r="S281" s="50">
        <v>1</v>
      </c>
      <c r="T281" s="50">
        <v>0</v>
      </c>
      <c r="U281" s="50">
        <v>3</v>
      </c>
      <c r="V281" s="50">
        <v>0</v>
      </c>
      <c r="W281" s="50">
        <v>1</v>
      </c>
      <c r="X281" s="50">
        <v>0</v>
      </c>
      <c r="Y281" s="50">
        <v>0</v>
      </c>
      <c r="Z281" s="50">
        <v>2</v>
      </c>
      <c r="AA281" s="50">
        <v>0</v>
      </c>
      <c r="AB281" s="50">
        <v>1</v>
      </c>
      <c r="AC281" s="50">
        <v>0</v>
      </c>
      <c r="AD281" s="50">
        <v>1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1</v>
      </c>
      <c r="AK281" s="50">
        <v>0</v>
      </c>
      <c r="AL281" s="50">
        <v>0</v>
      </c>
      <c r="AM281" s="50">
        <v>1</v>
      </c>
      <c r="AN281" s="50">
        <v>0</v>
      </c>
      <c r="AO281" s="50">
        <v>0</v>
      </c>
      <c r="AP281" s="50">
        <v>2</v>
      </c>
      <c r="AQ281" s="50">
        <v>1</v>
      </c>
      <c r="AR281" s="50">
        <v>2</v>
      </c>
      <c r="AS281" s="50">
        <v>0</v>
      </c>
      <c r="AT281" s="50">
        <v>0</v>
      </c>
      <c r="AU281" s="50">
        <v>0</v>
      </c>
      <c r="AV281" s="50">
        <v>3</v>
      </c>
      <c r="AW281" s="50">
        <v>0</v>
      </c>
      <c r="AX281" s="50">
        <v>1</v>
      </c>
      <c r="AY281" s="50">
        <v>1</v>
      </c>
      <c r="AZ281" s="50">
        <v>0</v>
      </c>
      <c r="BA281" s="50">
        <v>1</v>
      </c>
      <c r="BB281" s="50">
        <v>1</v>
      </c>
      <c r="BC281" s="50">
        <v>2</v>
      </c>
      <c r="BD281" s="50">
        <v>2</v>
      </c>
      <c r="BE281" s="50">
        <v>2</v>
      </c>
      <c r="BF281" s="50">
        <v>3</v>
      </c>
      <c r="BG281" s="50">
        <v>0</v>
      </c>
      <c r="BH281" s="50">
        <v>1</v>
      </c>
      <c r="BI281" s="50">
        <v>0</v>
      </c>
      <c r="BJ281" s="50">
        <v>1</v>
      </c>
      <c r="BK281" s="50">
        <v>3</v>
      </c>
      <c r="BL281" s="50">
        <v>0</v>
      </c>
      <c r="BM281" s="50">
        <v>0</v>
      </c>
      <c r="BN281" s="50">
        <v>2</v>
      </c>
      <c r="BO281" s="50">
        <v>0</v>
      </c>
      <c r="BP281" s="50">
        <v>1</v>
      </c>
      <c r="BQ281" s="50">
        <v>1</v>
      </c>
      <c r="BR281" s="50">
        <v>0</v>
      </c>
      <c r="BS281" s="50">
        <v>1</v>
      </c>
      <c r="BT281" s="50">
        <v>2</v>
      </c>
      <c r="BU281" s="50">
        <v>1</v>
      </c>
      <c r="BV281" s="50">
        <v>0</v>
      </c>
      <c r="BW281" s="50">
        <v>0</v>
      </c>
      <c r="BX281" s="50">
        <v>0</v>
      </c>
      <c r="BY281" s="50">
        <v>1</v>
      </c>
      <c r="BZ281" s="50">
        <v>2</v>
      </c>
      <c r="CA281" s="50">
        <v>0</v>
      </c>
      <c r="CB281" s="50">
        <v>1</v>
      </c>
      <c r="CC281" s="50">
        <v>0</v>
      </c>
      <c r="CD281" s="50">
        <v>1</v>
      </c>
      <c r="CE281" s="50">
        <v>4</v>
      </c>
      <c r="CF281" s="50">
        <v>3</v>
      </c>
      <c r="CG281" s="50">
        <v>2</v>
      </c>
      <c r="CH281" s="50">
        <v>1</v>
      </c>
      <c r="CI281" s="50">
        <v>1</v>
      </c>
      <c r="CJ281" s="50">
        <v>0</v>
      </c>
      <c r="CK281" s="50">
        <v>1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1</v>
      </c>
      <c r="Y282" s="48">
        <v>2</v>
      </c>
      <c r="Z282" s="48">
        <v>2</v>
      </c>
      <c r="AA282" s="48">
        <v>2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1</v>
      </c>
      <c r="AI282" s="48">
        <v>1</v>
      </c>
      <c r="AJ282" s="48">
        <v>0</v>
      </c>
      <c r="AK282" s="48">
        <v>0</v>
      </c>
      <c r="AL282" s="48">
        <v>0</v>
      </c>
      <c r="AM282" s="48">
        <v>0</v>
      </c>
      <c r="AN282" s="48">
        <v>2</v>
      </c>
      <c r="AO282" s="48">
        <v>1</v>
      </c>
      <c r="AP282" s="48">
        <v>0</v>
      </c>
      <c r="AQ282" s="48">
        <v>0</v>
      </c>
      <c r="AR282" s="48">
        <v>0</v>
      </c>
      <c r="AS282" s="48">
        <v>1</v>
      </c>
      <c r="AT282" s="48">
        <v>1</v>
      </c>
      <c r="AU282" s="48">
        <v>1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0</v>
      </c>
      <c r="BB282" s="48">
        <v>1</v>
      </c>
      <c r="BC282" s="48">
        <v>1</v>
      </c>
      <c r="BD282" s="48">
        <v>1</v>
      </c>
      <c r="BE282" s="48">
        <v>0</v>
      </c>
      <c r="BF282" s="48">
        <v>2</v>
      </c>
      <c r="BG282" s="48">
        <v>0</v>
      </c>
      <c r="BH282" s="48">
        <v>1</v>
      </c>
      <c r="BI282" s="48">
        <v>1</v>
      </c>
      <c r="BJ282" s="48">
        <v>0</v>
      </c>
      <c r="BK282" s="48">
        <v>1</v>
      </c>
      <c r="BL282" s="48">
        <v>0</v>
      </c>
      <c r="BM282" s="48">
        <v>0</v>
      </c>
      <c r="BN282" s="48">
        <v>3</v>
      </c>
      <c r="BO282" s="48">
        <v>2</v>
      </c>
      <c r="BP282" s="48">
        <v>2</v>
      </c>
      <c r="BQ282" s="48">
        <v>1</v>
      </c>
      <c r="BR282" s="48">
        <v>2</v>
      </c>
      <c r="BS282" s="48">
        <v>1</v>
      </c>
      <c r="BT282" s="48">
        <v>0</v>
      </c>
      <c r="BU282" s="48">
        <v>0</v>
      </c>
      <c r="BV282" s="48">
        <v>0</v>
      </c>
      <c r="BW282" s="48">
        <v>0</v>
      </c>
      <c r="BX282" s="48">
        <v>1</v>
      </c>
      <c r="BY282" s="48">
        <v>1</v>
      </c>
      <c r="BZ282" s="48">
        <v>0</v>
      </c>
      <c r="CA282" s="48">
        <v>0</v>
      </c>
      <c r="CB282" s="48">
        <v>1</v>
      </c>
      <c r="CC282" s="48">
        <v>1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48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2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2</v>
      </c>
      <c r="W283" s="49">
        <v>0</v>
      </c>
      <c r="X283" s="49">
        <v>1</v>
      </c>
      <c r="Y283" s="49">
        <v>0</v>
      </c>
      <c r="Z283" s="49">
        <v>1</v>
      </c>
      <c r="AA283" s="49">
        <v>1</v>
      </c>
      <c r="AB283" s="49">
        <v>2</v>
      </c>
      <c r="AC283" s="49">
        <v>1</v>
      </c>
      <c r="AD283" s="49">
        <v>1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1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1</v>
      </c>
      <c r="AV283" s="49">
        <v>1</v>
      </c>
      <c r="AW283" s="49">
        <v>1</v>
      </c>
      <c r="AX283" s="49">
        <v>1</v>
      </c>
      <c r="AY283" s="49">
        <v>0</v>
      </c>
      <c r="AZ283" s="49">
        <v>0</v>
      </c>
      <c r="BA283" s="49">
        <v>2</v>
      </c>
      <c r="BB283" s="49">
        <v>0</v>
      </c>
      <c r="BC283" s="49">
        <v>1</v>
      </c>
      <c r="BD283" s="49">
        <v>0</v>
      </c>
      <c r="BE283" s="49">
        <v>0</v>
      </c>
      <c r="BF283" s="49">
        <v>1</v>
      </c>
      <c r="BG283" s="49">
        <v>1</v>
      </c>
      <c r="BH283" s="49">
        <v>2</v>
      </c>
      <c r="BI283" s="49">
        <v>1</v>
      </c>
      <c r="BJ283" s="49">
        <v>1</v>
      </c>
      <c r="BK283" s="49">
        <v>2</v>
      </c>
      <c r="BL283" s="49">
        <v>0</v>
      </c>
      <c r="BM283" s="49">
        <v>0</v>
      </c>
      <c r="BN283" s="49">
        <v>1</v>
      </c>
      <c r="BO283" s="49">
        <v>1</v>
      </c>
      <c r="BP283" s="49">
        <v>0</v>
      </c>
      <c r="BQ283" s="49">
        <v>5</v>
      </c>
      <c r="BR283" s="49">
        <v>0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2</v>
      </c>
      <c r="BZ283" s="49">
        <v>1</v>
      </c>
      <c r="CA283" s="49">
        <v>1</v>
      </c>
      <c r="CB283" s="49">
        <v>0</v>
      </c>
      <c r="CC283" s="49">
        <v>0</v>
      </c>
      <c r="CD283" s="49">
        <v>0</v>
      </c>
      <c r="CE283" s="49">
        <v>2</v>
      </c>
      <c r="CF283" s="49">
        <v>0</v>
      </c>
      <c r="CG283" s="49">
        <v>0</v>
      </c>
      <c r="CH283" s="49">
        <v>1</v>
      </c>
      <c r="CI283" s="49">
        <v>0</v>
      </c>
      <c r="CJ283" s="49">
        <v>1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52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0</v>
      </c>
      <c r="E284" s="50">
        <v>1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0</v>
      </c>
      <c r="M284" s="50">
        <v>1</v>
      </c>
      <c r="N284" s="50">
        <v>0</v>
      </c>
      <c r="O284" s="50">
        <v>2</v>
      </c>
      <c r="P284" s="50">
        <v>0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2</v>
      </c>
      <c r="W284" s="50">
        <v>0</v>
      </c>
      <c r="X284" s="50">
        <v>2</v>
      </c>
      <c r="Y284" s="50">
        <v>2</v>
      </c>
      <c r="Z284" s="50">
        <v>3</v>
      </c>
      <c r="AA284" s="50">
        <v>3</v>
      </c>
      <c r="AB284" s="50">
        <v>3</v>
      </c>
      <c r="AC284" s="50">
        <v>1</v>
      </c>
      <c r="AD284" s="50">
        <v>1</v>
      </c>
      <c r="AE284" s="50">
        <v>0</v>
      </c>
      <c r="AF284" s="50">
        <v>2</v>
      </c>
      <c r="AG284" s="50">
        <v>0</v>
      </c>
      <c r="AH284" s="50">
        <v>2</v>
      </c>
      <c r="AI284" s="50">
        <v>1</v>
      </c>
      <c r="AJ284" s="50">
        <v>3</v>
      </c>
      <c r="AK284" s="50">
        <v>0</v>
      </c>
      <c r="AL284" s="50">
        <v>1</v>
      </c>
      <c r="AM284" s="50">
        <v>0</v>
      </c>
      <c r="AN284" s="50">
        <v>2</v>
      </c>
      <c r="AO284" s="50">
        <v>1</v>
      </c>
      <c r="AP284" s="50">
        <v>0</v>
      </c>
      <c r="AQ284" s="50">
        <v>1</v>
      </c>
      <c r="AR284" s="50">
        <v>0</v>
      </c>
      <c r="AS284" s="50">
        <v>1</v>
      </c>
      <c r="AT284" s="50">
        <v>1</v>
      </c>
      <c r="AU284" s="50">
        <v>2</v>
      </c>
      <c r="AV284" s="50">
        <v>1</v>
      </c>
      <c r="AW284" s="50">
        <v>2</v>
      </c>
      <c r="AX284" s="50">
        <v>1</v>
      </c>
      <c r="AY284" s="50">
        <v>0</v>
      </c>
      <c r="AZ284" s="50">
        <v>0</v>
      </c>
      <c r="BA284" s="50">
        <v>2</v>
      </c>
      <c r="BB284" s="50">
        <v>1</v>
      </c>
      <c r="BC284" s="50">
        <v>2</v>
      </c>
      <c r="BD284" s="50">
        <v>1</v>
      </c>
      <c r="BE284" s="50">
        <v>0</v>
      </c>
      <c r="BF284" s="50">
        <v>3</v>
      </c>
      <c r="BG284" s="50">
        <v>1</v>
      </c>
      <c r="BH284" s="50">
        <v>3</v>
      </c>
      <c r="BI284" s="50">
        <v>2</v>
      </c>
      <c r="BJ284" s="50">
        <v>1</v>
      </c>
      <c r="BK284" s="50">
        <v>3</v>
      </c>
      <c r="BL284" s="50">
        <v>0</v>
      </c>
      <c r="BM284" s="50">
        <v>0</v>
      </c>
      <c r="BN284" s="50">
        <v>4</v>
      </c>
      <c r="BO284" s="50">
        <v>3</v>
      </c>
      <c r="BP284" s="50">
        <v>2</v>
      </c>
      <c r="BQ284" s="50">
        <v>6</v>
      </c>
      <c r="BR284" s="50">
        <v>2</v>
      </c>
      <c r="BS284" s="50">
        <v>1</v>
      </c>
      <c r="BT284" s="50">
        <v>0</v>
      </c>
      <c r="BU284" s="50">
        <v>0</v>
      </c>
      <c r="BV284" s="50">
        <v>1</v>
      </c>
      <c r="BW284" s="50">
        <v>0</v>
      </c>
      <c r="BX284" s="50">
        <v>1</v>
      </c>
      <c r="BY284" s="50">
        <v>3</v>
      </c>
      <c r="BZ284" s="50">
        <v>1</v>
      </c>
      <c r="CA284" s="50">
        <v>1</v>
      </c>
      <c r="CB284" s="50">
        <v>1</v>
      </c>
      <c r="CC284" s="50">
        <v>1</v>
      </c>
      <c r="CD284" s="50">
        <v>0</v>
      </c>
      <c r="CE284" s="50">
        <v>2</v>
      </c>
      <c r="CF284" s="50">
        <v>0</v>
      </c>
      <c r="CG284" s="50">
        <v>1</v>
      </c>
      <c r="CH284" s="50">
        <v>1</v>
      </c>
      <c r="CI284" s="50">
        <v>0</v>
      </c>
      <c r="CJ284" s="50">
        <v>1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100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0</v>
      </c>
      <c r="AZ285" s="48">
        <v>1</v>
      </c>
      <c r="BA285" s="48">
        <v>1</v>
      </c>
      <c r="BB285" s="48">
        <v>0</v>
      </c>
      <c r="BC285" s="48">
        <v>1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1</v>
      </c>
      <c r="BN285" s="48">
        <v>0</v>
      </c>
      <c r="BO285" s="48">
        <v>2</v>
      </c>
      <c r="BP285" s="48">
        <v>0</v>
      </c>
      <c r="BQ285" s="48">
        <v>1</v>
      </c>
      <c r="BR285" s="48">
        <v>0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1</v>
      </c>
      <c r="CB285" s="48">
        <v>1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0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0</v>
      </c>
      <c r="BH286" s="49">
        <v>1</v>
      </c>
      <c r="BI286" s="49">
        <v>0</v>
      </c>
      <c r="BJ286" s="49">
        <v>0</v>
      </c>
      <c r="BK286" s="49">
        <v>1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1</v>
      </c>
      <c r="BR286" s="49">
        <v>1</v>
      </c>
      <c r="BS286" s="49">
        <v>0</v>
      </c>
      <c r="BT286" s="49">
        <v>0</v>
      </c>
      <c r="BU286" s="49">
        <v>1</v>
      </c>
      <c r="BV286" s="49">
        <v>0</v>
      </c>
      <c r="BW286" s="49">
        <v>1</v>
      </c>
      <c r="BX286" s="49">
        <v>0</v>
      </c>
      <c r="BY286" s="49">
        <v>1</v>
      </c>
      <c r="BZ286" s="49">
        <v>0</v>
      </c>
      <c r="CA286" s="49">
        <v>1</v>
      </c>
      <c r="CB286" s="49">
        <v>2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0</v>
      </c>
      <c r="Q287" s="50">
        <v>2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2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1</v>
      </c>
      <c r="AP287" s="50">
        <v>1</v>
      </c>
      <c r="AQ287" s="50">
        <v>1</v>
      </c>
      <c r="AR287" s="50">
        <v>0</v>
      </c>
      <c r="AS287" s="50">
        <v>1</v>
      </c>
      <c r="AT287" s="50">
        <v>0</v>
      </c>
      <c r="AU287" s="50">
        <v>1</v>
      </c>
      <c r="AV287" s="50">
        <v>1</v>
      </c>
      <c r="AW287" s="50">
        <v>2</v>
      </c>
      <c r="AX287" s="50">
        <v>0</v>
      </c>
      <c r="AY287" s="50">
        <v>1</v>
      </c>
      <c r="AZ287" s="50">
        <v>1</v>
      </c>
      <c r="BA287" s="50">
        <v>1</v>
      </c>
      <c r="BB287" s="50">
        <v>0</v>
      </c>
      <c r="BC287" s="50">
        <v>1</v>
      </c>
      <c r="BD287" s="50">
        <v>0</v>
      </c>
      <c r="BE287" s="50">
        <v>1</v>
      </c>
      <c r="BF287" s="50">
        <v>0</v>
      </c>
      <c r="BG287" s="50">
        <v>0</v>
      </c>
      <c r="BH287" s="50">
        <v>1</v>
      </c>
      <c r="BI287" s="50">
        <v>0</v>
      </c>
      <c r="BJ287" s="50">
        <v>0</v>
      </c>
      <c r="BK287" s="50">
        <v>2</v>
      </c>
      <c r="BL287" s="50">
        <v>0</v>
      </c>
      <c r="BM287" s="50">
        <v>1</v>
      </c>
      <c r="BN287" s="50">
        <v>1</v>
      </c>
      <c r="BO287" s="50">
        <v>2</v>
      </c>
      <c r="BP287" s="50">
        <v>0</v>
      </c>
      <c r="BQ287" s="50">
        <v>2</v>
      </c>
      <c r="BR287" s="50">
        <v>1</v>
      </c>
      <c r="BS287" s="50">
        <v>0</v>
      </c>
      <c r="BT287" s="50">
        <v>1</v>
      </c>
      <c r="BU287" s="50">
        <v>1</v>
      </c>
      <c r="BV287" s="50">
        <v>1</v>
      </c>
      <c r="BW287" s="50">
        <v>1</v>
      </c>
      <c r="BX287" s="50">
        <v>1</v>
      </c>
      <c r="BY287" s="50">
        <v>1</v>
      </c>
      <c r="BZ287" s="50">
        <v>0</v>
      </c>
      <c r="CA287" s="50">
        <v>2</v>
      </c>
      <c r="CB287" s="50">
        <v>3</v>
      </c>
      <c r="CC287" s="50">
        <v>0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1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2</v>
      </c>
      <c r="D288" s="48">
        <v>1</v>
      </c>
      <c r="E288" s="48">
        <v>0</v>
      </c>
      <c r="F288" s="48">
        <v>1</v>
      </c>
      <c r="G288" s="48">
        <v>0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2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0</v>
      </c>
      <c r="AH288" s="48">
        <v>1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1</v>
      </c>
      <c r="BG288" s="48">
        <v>0</v>
      </c>
      <c r="BH288" s="48">
        <v>0</v>
      </c>
      <c r="BI288" s="48">
        <v>1</v>
      </c>
      <c r="BJ288" s="48">
        <v>1</v>
      </c>
      <c r="BK288" s="48">
        <v>0</v>
      </c>
      <c r="BL288" s="48">
        <v>0</v>
      </c>
      <c r="BM288" s="48">
        <v>0</v>
      </c>
      <c r="BN288" s="48">
        <v>1</v>
      </c>
      <c r="BO288" s="48">
        <v>0</v>
      </c>
      <c r="BP288" s="48">
        <v>0</v>
      </c>
      <c r="BQ288" s="48">
        <v>0</v>
      </c>
      <c r="BR288" s="48">
        <v>0</v>
      </c>
      <c r="BS288" s="48">
        <v>1</v>
      </c>
      <c r="BT288" s="48">
        <v>1</v>
      </c>
      <c r="BU288" s="48">
        <v>1</v>
      </c>
      <c r="BV288" s="48">
        <v>1</v>
      </c>
      <c r="BW288" s="48">
        <v>0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2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32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3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1</v>
      </c>
      <c r="AA289" s="49">
        <v>0</v>
      </c>
      <c r="AB289" s="49">
        <v>1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2</v>
      </c>
      <c r="AM289" s="49">
        <v>0</v>
      </c>
      <c r="AN289" s="49">
        <v>1</v>
      </c>
      <c r="AO289" s="49">
        <v>1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1</v>
      </c>
      <c r="AY289" s="49">
        <v>2</v>
      </c>
      <c r="AZ289" s="49">
        <v>0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2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0</v>
      </c>
      <c r="BM289" s="49">
        <v>1</v>
      </c>
      <c r="BN289" s="49">
        <v>1</v>
      </c>
      <c r="BO289" s="49">
        <v>0</v>
      </c>
      <c r="BP289" s="49">
        <v>1</v>
      </c>
      <c r="BQ289" s="49">
        <v>1</v>
      </c>
      <c r="BR289" s="49">
        <v>1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34</v>
      </c>
      <c r="DA289" s="35"/>
      <c r="DB289" s="33"/>
    </row>
    <row r="290" spans="1:106" ht="11.25" customHeight="1">
      <c r="A290" s="83"/>
      <c r="B290" s="6" t="s">
        <v>3</v>
      </c>
      <c r="C290" s="50">
        <v>2</v>
      </c>
      <c r="D290" s="50">
        <v>1</v>
      </c>
      <c r="E290" s="50">
        <v>1</v>
      </c>
      <c r="F290" s="50">
        <v>1</v>
      </c>
      <c r="G290" s="50">
        <v>0</v>
      </c>
      <c r="H290" s="50">
        <v>1</v>
      </c>
      <c r="I290" s="50">
        <v>1</v>
      </c>
      <c r="J290" s="50">
        <v>0</v>
      </c>
      <c r="K290" s="50">
        <v>3</v>
      </c>
      <c r="L290" s="50">
        <v>0</v>
      </c>
      <c r="M290" s="50">
        <v>0</v>
      </c>
      <c r="N290" s="50">
        <v>1</v>
      </c>
      <c r="O290" s="50">
        <v>3</v>
      </c>
      <c r="P290" s="50">
        <v>0</v>
      </c>
      <c r="Q290" s="50">
        <v>0</v>
      </c>
      <c r="R290" s="50">
        <v>0</v>
      </c>
      <c r="S290" s="50">
        <v>1</v>
      </c>
      <c r="T290" s="50">
        <v>1</v>
      </c>
      <c r="U290" s="50">
        <v>0</v>
      </c>
      <c r="V290" s="50">
        <v>0</v>
      </c>
      <c r="W290" s="50">
        <v>0</v>
      </c>
      <c r="X290" s="50">
        <v>0</v>
      </c>
      <c r="Y290" s="50">
        <v>1</v>
      </c>
      <c r="Z290" s="50">
        <v>2</v>
      </c>
      <c r="AA290" s="50">
        <v>0</v>
      </c>
      <c r="AB290" s="50">
        <v>1</v>
      </c>
      <c r="AC290" s="50">
        <v>0</v>
      </c>
      <c r="AD290" s="50">
        <v>1</v>
      </c>
      <c r="AE290" s="50">
        <v>0</v>
      </c>
      <c r="AF290" s="50">
        <v>2</v>
      </c>
      <c r="AG290" s="50">
        <v>0</v>
      </c>
      <c r="AH290" s="50">
        <v>1</v>
      </c>
      <c r="AI290" s="50">
        <v>0</v>
      </c>
      <c r="AJ290" s="50">
        <v>0</v>
      </c>
      <c r="AK290" s="50">
        <v>1</v>
      </c>
      <c r="AL290" s="50">
        <v>2</v>
      </c>
      <c r="AM290" s="50">
        <v>0</v>
      </c>
      <c r="AN290" s="50">
        <v>1</v>
      </c>
      <c r="AO290" s="50">
        <v>2</v>
      </c>
      <c r="AP290" s="50">
        <v>2</v>
      </c>
      <c r="AQ290" s="50">
        <v>0</v>
      </c>
      <c r="AR290" s="50">
        <v>1</v>
      </c>
      <c r="AS290" s="50">
        <v>0</v>
      </c>
      <c r="AT290" s="50">
        <v>1</v>
      </c>
      <c r="AU290" s="50">
        <v>0</v>
      </c>
      <c r="AV290" s="50">
        <v>1</v>
      </c>
      <c r="AW290" s="50">
        <v>1</v>
      </c>
      <c r="AX290" s="50">
        <v>1</v>
      </c>
      <c r="AY290" s="50">
        <v>3</v>
      </c>
      <c r="AZ290" s="50">
        <v>0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3</v>
      </c>
      <c r="BG290" s="50">
        <v>0</v>
      </c>
      <c r="BH290" s="50">
        <v>1</v>
      </c>
      <c r="BI290" s="50">
        <v>2</v>
      </c>
      <c r="BJ290" s="50">
        <v>1</v>
      </c>
      <c r="BK290" s="50">
        <v>0</v>
      </c>
      <c r="BL290" s="50">
        <v>0</v>
      </c>
      <c r="BM290" s="50">
        <v>1</v>
      </c>
      <c r="BN290" s="50">
        <v>2</v>
      </c>
      <c r="BO290" s="50">
        <v>0</v>
      </c>
      <c r="BP290" s="50">
        <v>1</v>
      </c>
      <c r="BQ290" s="50">
        <v>1</v>
      </c>
      <c r="BR290" s="50">
        <v>1</v>
      </c>
      <c r="BS290" s="50">
        <v>1</v>
      </c>
      <c r="BT290" s="50">
        <v>1</v>
      </c>
      <c r="BU290" s="50">
        <v>1</v>
      </c>
      <c r="BV290" s="50">
        <v>2</v>
      </c>
      <c r="BW290" s="50">
        <v>0</v>
      </c>
      <c r="BX290" s="50">
        <v>2</v>
      </c>
      <c r="BY290" s="50">
        <v>0</v>
      </c>
      <c r="BZ290" s="50">
        <v>0</v>
      </c>
      <c r="CA290" s="50">
        <v>0</v>
      </c>
      <c r="CB290" s="50">
        <v>1</v>
      </c>
      <c r="CC290" s="50">
        <v>0</v>
      </c>
      <c r="CD290" s="50">
        <v>2</v>
      </c>
      <c r="CE290" s="50">
        <v>1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66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0</v>
      </c>
      <c r="L291" s="48">
        <v>1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1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0</v>
      </c>
      <c r="AP291" s="48">
        <v>1</v>
      </c>
      <c r="AQ291" s="48">
        <v>2</v>
      </c>
      <c r="AR291" s="48">
        <v>0</v>
      </c>
      <c r="AS291" s="48">
        <v>1</v>
      </c>
      <c r="AT291" s="48">
        <v>0</v>
      </c>
      <c r="AU291" s="48">
        <v>1</v>
      </c>
      <c r="AV291" s="48">
        <v>0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2</v>
      </c>
      <c r="BD291" s="48">
        <v>0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0</v>
      </c>
      <c r="BK291" s="48">
        <v>1</v>
      </c>
      <c r="BL291" s="48">
        <v>1</v>
      </c>
      <c r="BM291" s="48">
        <v>0</v>
      </c>
      <c r="BN291" s="48">
        <v>2</v>
      </c>
      <c r="BO291" s="48">
        <v>0</v>
      </c>
      <c r="BP291" s="48">
        <v>1</v>
      </c>
      <c r="BQ291" s="48">
        <v>2</v>
      </c>
      <c r="BR291" s="48">
        <v>0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27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1</v>
      </c>
      <c r="R292" s="49">
        <v>0</v>
      </c>
      <c r="S292" s="49">
        <v>0</v>
      </c>
      <c r="T292" s="49">
        <v>0</v>
      </c>
      <c r="U292" s="49">
        <v>1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1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0</v>
      </c>
      <c r="AU292" s="49">
        <v>1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0</v>
      </c>
      <c r="BD292" s="49">
        <v>2</v>
      </c>
      <c r="BE292" s="49">
        <v>0</v>
      </c>
      <c r="BF292" s="49">
        <v>0</v>
      </c>
      <c r="BG292" s="49">
        <v>0</v>
      </c>
      <c r="BH292" s="49">
        <v>1</v>
      </c>
      <c r="BI292" s="49">
        <v>1</v>
      </c>
      <c r="BJ292" s="49">
        <v>0</v>
      </c>
      <c r="BK292" s="49">
        <v>1</v>
      </c>
      <c r="BL292" s="49">
        <v>1</v>
      </c>
      <c r="BM292" s="49">
        <v>0</v>
      </c>
      <c r="BN292" s="49">
        <v>1</v>
      </c>
      <c r="BO292" s="49">
        <v>1</v>
      </c>
      <c r="BP292" s="49">
        <v>1</v>
      </c>
      <c r="BQ292" s="49">
        <v>1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2</v>
      </c>
      <c r="BY292" s="49">
        <v>0</v>
      </c>
      <c r="BZ292" s="49">
        <v>0</v>
      </c>
      <c r="CA292" s="49">
        <v>0</v>
      </c>
      <c r="CB292" s="49">
        <v>1</v>
      </c>
      <c r="CC292" s="49">
        <v>1</v>
      </c>
      <c r="CD292" s="49">
        <v>0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30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0</v>
      </c>
      <c r="K293" s="50">
        <v>1</v>
      </c>
      <c r="L293" s="50">
        <v>1</v>
      </c>
      <c r="M293" s="50">
        <v>0</v>
      </c>
      <c r="N293" s="50">
        <v>0</v>
      </c>
      <c r="O293" s="50">
        <v>1</v>
      </c>
      <c r="P293" s="50">
        <v>0</v>
      </c>
      <c r="Q293" s="50">
        <v>1</v>
      </c>
      <c r="R293" s="50">
        <v>0</v>
      </c>
      <c r="S293" s="50">
        <v>0</v>
      </c>
      <c r="T293" s="50">
        <v>0</v>
      </c>
      <c r="U293" s="50">
        <v>2</v>
      </c>
      <c r="V293" s="50">
        <v>0</v>
      </c>
      <c r="W293" s="50">
        <v>1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1</v>
      </c>
      <c r="AH293" s="50">
        <v>1</v>
      </c>
      <c r="AI293" s="50">
        <v>0</v>
      </c>
      <c r="AJ293" s="50">
        <v>0</v>
      </c>
      <c r="AK293" s="50">
        <v>0</v>
      </c>
      <c r="AL293" s="50">
        <v>2</v>
      </c>
      <c r="AM293" s="50">
        <v>0</v>
      </c>
      <c r="AN293" s="50">
        <v>1</v>
      </c>
      <c r="AO293" s="50">
        <v>0</v>
      </c>
      <c r="AP293" s="50">
        <v>1</v>
      </c>
      <c r="AQ293" s="50">
        <v>3</v>
      </c>
      <c r="AR293" s="50">
        <v>0</v>
      </c>
      <c r="AS293" s="50">
        <v>1</v>
      </c>
      <c r="AT293" s="50">
        <v>0</v>
      </c>
      <c r="AU293" s="50">
        <v>2</v>
      </c>
      <c r="AV293" s="50">
        <v>0</v>
      </c>
      <c r="AW293" s="50">
        <v>1</v>
      </c>
      <c r="AX293" s="50">
        <v>0</v>
      </c>
      <c r="AY293" s="50">
        <v>0</v>
      </c>
      <c r="AZ293" s="50">
        <v>0</v>
      </c>
      <c r="BA293" s="50">
        <v>1</v>
      </c>
      <c r="BB293" s="50">
        <v>0</v>
      </c>
      <c r="BC293" s="50">
        <v>2</v>
      </c>
      <c r="BD293" s="50">
        <v>2</v>
      </c>
      <c r="BE293" s="50">
        <v>0</v>
      </c>
      <c r="BF293" s="50">
        <v>2</v>
      </c>
      <c r="BG293" s="50">
        <v>0</v>
      </c>
      <c r="BH293" s="50">
        <v>1</v>
      </c>
      <c r="BI293" s="50">
        <v>1</v>
      </c>
      <c r="BJ293" s="50">
        <v>0</v>
      </c>
      <c r="BK293" s="50">
        <v>2</v>
      </c>
      <c r="BL293" s="50">
        <v>2</v>
      </c>
      <c r="BM293" s="50">
        <v>0</v>
      </c>
      <c r="BN293" s="50">
        <v>3</v>
      </c>
      <c r="BO293" s="50">
        <v>1</v>
      </c>
      <c r="BP293" s="50">
        <v>2</v>
      </c>
      <c r="BQ293" s="50">
        <v>3</v>
      </c>
      <c r="BR293" s="50">
        <v>1</v>
      </c>
      <c r="BS293" s="50">
        <v>0</v>
      </c>
      <c r="BT293" s="50">
        <v>1</v>
      </c>
      <c r="BU293" s="50">
        <v>0</v>
      </c>
      <c r="BV293" s="50">
        <v>0</v>
      </c>
      <c r="BW293" s="50">
        <v>0</v>
      </c>
      <c r="BX293" s="50">
        <v>2</v>
      </c>
      <c r="BY293" s="50">
        <v>0</v>
      </c>
      <c r="BZ293" s="50">
        <v>0</v>
      </c>
      <c r="CA293" s="50">
        <v>0</v>
      </c>
      <c r="CB293" s="50">
        <v>1</v>
      </c>
      <c r="CC293" s="50">
        <v>1</v>
      </c>
      <c r="CD293" s="50">
        <v>0</v>
      </c>
      <c r="CE293" s="50">
        <v>0</v>
      </c>
      <c r="CF293" s="50">
        <v>2</v>
      </c>
      <c r="CG293" s="50">
        <v>1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57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1</v>
      </c>
      <c r="W294" s="48">
        <v>1</v>
      </c>
      <c r="X294" s="48">
        <v>0</v>
      </c>
      <c r="Y294" s="48">
        <v>0</v>
      </c>
      <c r="Z294" s="48">
        <v>2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2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0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1</v>
      </c>
      <c r="BK294" s="48">
        <v>3</v>
      </c>
      <c r="BL294" s="48">
        <v>1</v>
      </c>
      <c r="BM294" s="48">
        <v>0</v>
      </c>
      <c r="BN294" s="48">
        <v>1</v>
      </c>
      <c r="BO294" s="48">
        <v>1</v>
      </c>
      <c r="BP294" s="48">
        <v>0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1</v>
      </c>
      <c r="CA294" s="48">
        <v>0</v>
      </c>
      <c r="CB294" s="48">
        <v>2</v>
      </c>
      <c r="CC294" s="48">
        <v>0</v>
      </c>
      <c r="CD294" s="48">
        <v>1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2</v>
      </c>
      <c r="AN295" s="49">
        <v>0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1</v>
      </c>
      <c r="AZ295" s="49">
        <v>2</v>
      </c>
      <c r="BA295" s="49">
        <v>0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2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1</v>
      </c>
      <c r="BT295" s="49">
        <v>1</v>
      </c>
      <c r="BU295" s="49">
        <v>0</v>
      </c>
      <c r="BV295" s="49">
        <v>1</v>
      </c>
      <c r="BW295" s="49">
        <v>1</v>
      </c>
      <c r="BX295" s="49">
        <v>2</v>
      </c>
      <c r="BY295" s="49">
        <v>0</v>
      </c>
      <c r="BZ295" s="49">
        <v>0</v>
      </c>
      <c r="CA295" s="49">
        <v>0</v>
      </c>
      <c r="CB295" s="49">
        <v>0</v>
      </c>
      <c r="CC295" s="49">
        <v>1</v>
      </c>
      <c r="CD295" s="49">
        <v>2</v>
      </c>
      <c r="CE295" s="49">
        <v>0</v>
      </c>
      <c r="CF295" s="49">
        <v>0</v>
      </c>
      <c r="CG295" s="49">
        <v>1</v>
      </c>
      <c r="CH295" s="49">
        <v>0</v>
      </c>
      <c r="CI295" s="49">
        <v>1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1</v>
      </c>
      <c r="W296" s="50">
        <v>2</v>
      </c>
      <c r="X296" s="50">
        <v>0</v>
      </c>
      <c r="Y296" s="50">
        <v>0</v>
      </c>
      <c r="Z296" s="50">
        <v>2</v>
      </c>
      <c r="AA296" s="50">
        <v>0</v>
      </c>
      <c r="AB296" s="50">
        <v>0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4</v>
      </c>
      <c r="AN296" s="50">
        <v>0</v>
      </c>
      <c r="AO296" s="50">
        <v>0</v>
      </c>
      <c r="AP296" s="50">
        <v>0</v>
      </c>
      <c r="AQ296" s="50">
        <v>1</v>
      </c>
      <c r="AR296" s="50">
        <v>1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2</v>
      </c>
      <c r="AZ296" s="50">
        <v>2</v>
      </c>
      <c r="BA296" s="50">
        <v>1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2</v>
      </c>
      <c r="BK296" s="50">
        <v>5</v>
      </c>
      <c r="BL296" s="50">
        <v>1</v>
      </c>
      <c r="BM296" s="50">
        <v>0</v>
      </c>
      <c r="BN296" s="50">
        <v>1</v>
      </c>
      <c r="BO296" s="50">
        <v>1</v>
      </c>
      <c r="BP296" s="50">
        <v>0</v>
      </c>
      <c r="BQ296" s="50">
        <v>0</v>
      </c>
      <c r="BR296" s="50">
        <v>0</v>
      </c>
      <c r="BS296" s="50">
        <v>2</v>
      </c>
      <c r="BT296" s="50">
        <v>1</v>
      </c>
      <c r="BU296" s="50">
        <v>0</v>
      </c>
      <c r="BV296" s="50">
        <v>1</v>
      </c>
      <c r="BW296" s="50">
        <v>1</v>
      </c>
      <c r="BX296" s="50">
        <v>2</v>
      </c>
      <c r="BY296" s="50">
        <v>1</v>
      </c>
      <c r="BZ296" s="50">
        <v>1</v>
      </c>
      <c r="CA296" s="50">
        <v>0</v>
      </c>
      <c r="CB296" s="50">
        <v>2</v>
      </c>
      <c r="CC296" s="50">
        <v>1</v>
      </c>
      <c r="CD296" s="50">
        <v>3</v>
      </c>
      <c r="CE296" s="50">
        <v>0</v>
      </c>
      <c r="CF296" s="50">
        <v>1</v>
      </c>
      <c r="CG296" s="50">
        <v>1</v>
      </c>
      <c r="CH296" s="50">
        <v>0</v>
      </c>
      <c r="CI296" s="50">
        <v>1</v>
      </c>
      <c r="CJ296" s="50">
        <v>0</v>
      </c>
      <c r="CK296" s="50">
        <v>2</v>
      </c>
      <c r="CL296" s="50">
        <v>0</v>
      </c>
      <c r="CM296" s="50">
        <v>1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1</v>
      </c>
      <c r="Z297" s="48">
        <v>1</v>
      </c>
      <c r="AA297" s="48">
        <v>1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1</v>
      </c>
      <c r="BA297" s="48">
        <v>2</v>
      </c>
      <c r="BB297" s="48">
        <v>0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1</v>
      </c>
      <c r="BI297" s="48">
        <v>2</v>
      </c>
      <c r="BJ297" s="48">
        <v>2</v>
      </c>
      <c r="BK297" s="48">
        <v>0</v>
      </c>
      <c r="BL297" s="48">
        <v>0</v>
      </c>
      <c r="BM297" s="48">
        <v>1</v>
      </c>
      <c r="BN297" s="48">
        <v>2</v>
      </c>
      <c r="BO297" s="48">
        <v>0</v>
      </c>
      <c r="BP297" s="48">
        <v>0</v>
      </c>
      <c r="BQ297" s="48">
        <v>1</v>
      </c>
      <c r="BR297" s="48">
        <v>0</v>
      </c>
      <c r="BS297" s="48">
        <v>2</v>
      </c>
      <c r="BT297" s="48">
        <v>2</v>
      </c>
      <c r="BU297" s="48">
        <v>2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1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1</v>
      </c>
      <c r="BE298" s="49">
        <v>1</v>
      </c>
      <c r="BF298" s="49">
        <v>2</v>
      </c>
      <c r="BG298" s="49">
        <v>2</v>
      </c>
      <c r="BH298" s="49">
        <v>0</v>
      </c>
      <c r="BI298" s="49">
        <v>1</v>
      </c>
      <c r="BJ298" s="49">
        <v>1</v>
      </c>
      <c r="BK298" s="49">
        <v>0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3</v>
      </c>
      <c r="BT298" s="49">
        <v>1</v>
      </c>
      <c r="BU298" s="49">
        <v>0</v>
      </c>
      <c r="BV298" s="49">
        <v>0</v>
      </c>
      <c r="BW298" s="49">
        <v>2</v>
      </c>
      <c r="BX298" s="49">
        <v>1</v>
      </c>
      <c r="BY298" s="49">
        <v>0</v>
      </c>
      <c r="BZ298" s="49">
        <v>0</v>
      </c>
      <c r="CA298" s="49">
        <v>1</v>
      </c>
      <c r="CB298" s="49">
        <v>1</v>
      </c>
      <c r="CC298" s="49">
        <v>1</v>
      </c>
      <c r="CD298" s="49">
        <v>0</v>
      </c>
      <c r="CE298" s="49">
        <v>1</v>
      </c>
      <c r="CF298" s="49">
        <v>1</v>
      </c>
      <c r="CG298" s="49">
        <v>2</v>
      </c>
      <c r="CH298" s="49">
        <v>0</v>
      </c>
      <c r="CI298" s="49">
        <v>0</v>
      </c>
      <c r="CJ298" s="49">
        <v>1</v>
      </c>
      <c r="CK298" s="49">
        <v>0</v>
      </c>
      <c r="CL298" s="49">
        <v>1</v>
      </c>
      <c r="CM298" s="49">
        <v>0</v>
      </c>
      <c r="CN298" s="49">
        <v>1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1</v>
      </c>
      <c r="W299" s="50">
        <v>1</v>
      </c>
      <c r="X299" s="50">
        <v>1</v>
      </c>
      <c r="Y299" s="50">
        <v>1</v>
      </c>
      <c r="Z299" s="50">
        <v>1</v>
      </c>
      <c r="AA299" s="50">
        <v>1</v>
      </c>
      <c r="AB299" s="50">
        <v>0</v>
      </c>
      <c r="AC299" s="50">
        <v>0</v>
      </c>
      <c r="AD299" s="50">
        <v>1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2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0</v>
      </c>
      <c r="AW299" s="50">
        <v>2</v>
      </c>
      <c r="AX299" s="50">
        <v>0</v>
      </c>
      <c r="AY299" s="50">
        <v>0</v>
      </c>
      <c r="AZ299" s="50">
        <v>1</v>
      </c>
      <c r="BA299" s="50">
        <v>2</v>
      </c>
      <c r="BB299" s="50">
        <v>1</v>
      </c>
      <c r="BC299" s="50">
        <v>1</v>
      </c>
      <c r="BD299" s="50">
        <v>1</v>
      </c>
      <c r="BE299" s="50">
        <v>1</v>
      </c>
      <c r="BF299" s="50">
        <v>2</v>
      </c>
      <c r="BG299" s="50">
        <v>4</v>
      </c>
      <c r="BH299" s="50">
        <v>1</v>
      </c>
      <c r="BI299" s="50">
        <v>3</v>
      </c>
      <c r="BJ299" s="50">
        <v>3</v>
      </c>
      <c r="BK299" s="50">
        <v>0</v>
      </c>
      <c r="BL299" s="50">
        <v>1</v>
      </c>
      <c r="BM299" s="50">
        <v>1</v>
      </c>
      <c r="BN299" s="50">
        <v>3</v>
      </c>
      <c r="BO299" s="50">
        <v>0</v>
      </c>
      <c r="BP299" s="50">
        <v>1</v>
      </c>
      <c r="BQ299" s="50">
        <v>2</v>
      </c>
      <c r="BR299" s="50">
        <v>0</v>
      </c>
      <c r="BS299" s="50">
        <v>5</v>
      </c>
      <c r="BT299" s="50">
        <v>3</v>
      </c>
      <c r="BU299" s="50">
        <v>2</v>
      </c>
      <c r="BV299" s="50">
        <v>0</v>
      </c>
      <c r="BW299" s="50">
        <v>3</v>
      </c>
      <c r="BX299" s="50">
        <v>1</v>
      </c>
      <c r="BY299" s="50">
        <v>1</v>
      </c>
      <c r="BZ299" s="50">
        <v>0</v>
      </c>
      <c r="CA299" s="50">
        <v>1</v>
      </c>
      <c r="CB299" s="50">
        <v>1</v>
      </c>
      <c r="CC299" s="50">
        <v>1</v>
      </c>
      <c r="CD299" s="50">
        <v>0</v>
      </c>
      <c r="CE299" s="50">
        <v>2</v>
      </c>
      <c r="CF299" s="50">
        <v>1</v>
      </c>
      <c r="CG299" s="50">
        <v>2</v>
      </c>
      <c r="CH299" s="50">
        <v>0</v>
      </c>
      <c r="CI299" s="50">
        <v>1</v>
      </c>
      <c r="CJ299" s="50">
        <v>1</v>
      </c>
      <c r="CK299" s="50">
        <v>0</v>
      </c>
      <c r="CL299" s="50">
        <v>1</v>
      </c>
      <c r="CM299" s="50">
        <v>0</v>
      </c>
      <c r="CN299" s="50">
        <v>1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0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2</v>
      </c>
      <c r="AM300" s="48">
        <v>0</v>
      </c>
      <c r="AN300" s="48">
        <v>1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0</v>
      </c>
      <c r="BE300" s="48">
        <v>1</v>
      </c>
      <c r="BF300" s="48">
        <v>0</v>
      </c>
      <c r="BG300" s="48">
        <v>1</v>
      </c>
      <c r="BH300" s="48">
        <v>3</v>
      </c>
      <c r="BI300" s="48">
        <v>2</v>
      </c>
      <c r="BJ300" s="48">
        <v>2</v>
      </c>
      <c r="BK300" s="48">
        <v>1</v>
      </c>
      <c r="BL300" s="48">
        <v>1</v>
      </c>
      <c r="BM300" s="48">
        <v>1</v>
      </c>
      <c r="BN300" s="48">
        <v>2</v>
      </c>
      <c r="BO300" s="48">
        <v>1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1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1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34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0</v>
      </c>
      <c r="G301" s="49">
        <v>3</v>
      </c>
      <c r="H301" s="49">
        <v>2</v>
      </c>
      <c r="I301" s="49">
        <v>1</v>
      </c>
      <c r="J301" s="49">
        <v>1</v>
      </c>
      <c r="K301" s="49">
        <v>0</v>
      </c>
      <c r="L301" s="49">
        <v>2</v>
      </c>
      <c r="M301" s="49">
        <v>0</v>
      </c>
      <c r="N301" s="49">
        <v>0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0</v>
      </c>
      <c r="U301" s="49">
        <v>1</v>
      </c>
      <c r="V301" s="49">
        <v>1</v>
      </c>
      <c r="W301" s="49">
        <v>1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1</v>
      </c>
      <c r="AM301" s="49">
        <v>1</v>
      </c>
      <c r="AN301" s="49">
        <v>0</v>
      </c>
      <c r="AO301" s="49">
        <v>0</v>
      </c>
      <c r="AP301" s="49">
        <v>1</v>
      </c>
      <c r="AQ301" s="49">
        <v>0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1</v>
      </c>
      <c r="BC301" s="49">
        <v>0</v>
      </c>
      <c r="BD301" s="49">
        <v>1</v>
      </c>
      <c r="BE301" s="49">
        <v>0</v>
      </c>
      <c r="BF301" s="49">
        <v>1</v>
      </c>
      <c r="BG301" s="49">
        <v>2</v>
      </c>
      <c r="BH301" s="49">
        <v>1</v>
      </c>
      <c r="BI301" s="49">
        <v>0</v>
      </c>
      <c r="BJ301" s="49">
        <v>1</v>
      </c>
      <c r="BK301" s="49">
        <v>0</v>
      </c>
      <c r="BL301" s="49">
        <v>0</v>
      </c>
      <c r="BM301" s="49">
        <v>1</v>
      </c>
      <c r="BN301" s="49">
        <v>0</v>
      </c>
      <c r="BO301" s="49">
        <v>1</v>
      </c>
      <c r="BP301" s="49">
        <v>0</v>
      </c>
      <c r="BQ301" s="49">
        <v>0</v>
      </c>
      <c r="BR301" s="49">
        <v>3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1</v>
      </c>
      <c r="CL301" s="49">
        <v>0</v>
      </c>
      <c r="CM301" s="49">
        <v>0</v>
      </c>
      <c r="CN301" s="49">
        <v>2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0</v>
      </c>
      <c r="G302" s="50">
        <v>3</v>
      </c>
      <c r="H302" s="50">
        <v>2</v>
      </c>
      <c r="I302" s="50">
        <v>1</v>
      </c>
      <c r="J302" s="50">
        <v>1</v>
      </c>
      <c r="K302" s="50">
        <v>0</v>
      </c>
      <c r="L302" s="50">
        <v>2</v>
      </c>
      <c r="M302" s="50">
        <v>0</v>
      </c>
      <c r="N302" s="50">
        <v>0</v>
      </c>
      <c r="O302" s="50">
        <v>2</v>
      </c>
      <c r="P302" s="50">
        <v>0</v>
      </c>
      <c r="Q302" s="50">
        <v>0</v>
      </c>
      <c r="R302" s="50">
        <v>1</v>
      </c>
      <c r="S302" s="50">
        <v>1</v>
      </c>
      <c r="T302" s="50">
        <v>0</v>
      </c>
      <c r="U302" s="50">
        <v>1</v>
      </c>
      <c r="V302" s="50">
        <v>1</v>
      </c>
      <c r="W302" s="50">
        <v>1</v>
      </c>
      <c r="X302" s="50">
        <v>1</v>
      </c>
      <c r="Y302" s="50">
        <v>0</v>
      </c>
      <c r="Z302" s="50">
        <v>1</v>
      </c>
      <c r="AA302" s="50">
        <v>1</v>
      </c>
      <c r="AB302" s="50">
        <v>0</v>
      </c>
      <c r="AC302" s="50">
        <v>1</v>
      </c>
      <c r="AD302" s="50">
        <v>1</v>
      </c>
      <c r="AE302" s="50">
        <v>2</v>
      </c>
      <c r="AF302" s="50">
        <v>0</v>
      </c>
      <c r="AG302" s="50">
        <v>0</v>
      </c>
      <c r="AH302" s="50">
        <v>1</v>
      </c>
      <c r="AI302" s="50">
        <v>0</v>
      </c>
      <c r="AJ302" s="50">
        <v>0</v>
      </c>
      <c r="AK302" s="50">
        <v>1</v>
      </c>
      <c r="AL302" s="50">
        <v>3</v>
      </c>
      <c r="AM302" s="50">
        <v>1</v>
      </c>
      <c r="AN302" s="50">
        <v>1</v>
      </c>
      <c r="AO302" s="50">
        <v>0</v>
      </c>
      <c r="AP302" s="50">
        <v>1</v>
      </c>
      <c r="AQ302" s="50">
        <v>0</v>
      </c>
      <c r="AR302" s="50">
        <v>2</v>
      </c>
      <c r="AS302" s="50">
        <v>1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2</v>
      </c>
      <c r="BC302" s="50">
        <v>0</v>
      </c>
      <c r="BD302" s="50">
        <v>1</v>
      </c>
      <c r="BE302" s="50">
        <v>1</v>
      </c>
      <c r="BF302" s="50">
        <v>1</v>
      </c>
      <c r="BG302" s="50">
        <v>3</v>
      </c>
      <c r="BH302" s="50">
        <v>4</v>
      </c>
      <c r="BI302" s="50">
        <v>2</v>
      </c>
      <c r="BJ302" s="50">
        <v>3</v>
      </c>
      <c r="BK302" s="50">
        <v>1</v>
      </c>
      <c r="BL302" s="50">
        <v>1</v>
      </c>
      <c r="BM302" s="50">
        <v>2</v>
      </c>
      <c r="BN302" s="50">
        <v>2</v>
      </c>
      <c r="BO302" s="50">
        <v>2</v>
      </c>
      <c r="BP302" s="50">
        <v>0</v>
      </c>
      <c r="BQ302" s="50">
        <v>0</v>
      </c>
      <c r="BR302" s="50">
        <v>3</v>
      </c>
      <c r="BS302" s="50">
        <v>0</v>
      </c>
      <c r="BT302" s="50">
        <v>1</v>
      </c>
      <c r="BU302" s="50">
        <v>0</v>
      </c>
      <c r="BV302" s="50">
        <v>0</v>
      </c>
      <c r="BW302" s="50">
        <v>1</v>
      </c>
      <c r="BX302" s="50">
        <v>1</v>
      </c>
      <c r="BY302" s="50">
        <v>1</v>
      </c>
      <c r="BZ302" s="50">
        <v>1</v>
      </c>
      <c r="CA302" s="50">
        <v>0</v>
      </c>
      <c r="CB302" s="50">
        <v>0</v>
      </c>
      <c r="CC302" s="50">
        <v>0</v>
      </c>
      <c r="CD302" s="50">
        <v>1</v>
      </c>
      <c r="CE302" s="50">
        <v>0</v>
      </c>
      <c r="CF302" s="50">
        <v>2</v>
      </c>
      <c r="CG302" s="50">
        <v>0</v>
      </c>
      <c r="CH302" s="50">
        <v>1</v>
      </c>
      <c r="CI302" s="50">
        <v>2</v>
      </c>
      <c r="CJ302" s="50">
        <v>2</v>
      </c>
      <c r="CK302" s="50">
        <v>1</v>
      </c>
      <c r="CL302" s="50">
        <v>0</v>
      </c>
      <c r="CM302" s="50">
        <v>0</v>
      </c>
      <c r="CN302" s="50">
        <v>2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82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1</v>
      </c>
      <c r="D303" s="48">
        <v>0</v>
      </c>
      <c r="E303" s="48">
        <v>0</v>
      </c>
      <c r="F303" s="48">
        <v>2</v>
      </c>
      <c r="G303" s="48">
        <v>0</v>
      </c>
      <c r="H303" s="48">
        <v>0</v>
      </c>
      <c r="I303" s="48">
        <v>0</v>
      </c>
      <c r="J303" s="48">
        <v>1</v>
      </c>
      <c r="K303" s="48">
        <v>0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1</v>
      </c>
      <c r="AH303" s="48">
        <v>0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0</v>
      </c>
      <c r="AS303" s="48">
        <v>1</v>
      </c>
      <c r="AT303" s="48">
        <v>1</v>
      </c>
      <c r="AU303" s="48">
        <v>2</v>
      </c>
      <c r="AV303" s="48">
        <v>1</v>
      </c>
      <c r="AW303" s="48">
        <v>0</v>
      </c>
      <c r="AX303" s="48">
        <v>0</v>
      </c>
      <c r="AY303" s="48">
        <v>0</v>
      </c>
      <c r="AZ303" s="48">
        <v>1</v>
      </c>
      <c r="BA303" s="48">
        <v>0</v>
      </c>
      <c r="BB303" s="48">
        <v>1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1</v>
      </c>
      <c r="BL303" s="48">
        <v>0</v>
      </c>
      <c r="BM303" s="48">
        <v>2</v>
      </c>
      <c r="BN303" s="48">
        <v>1</v>
      </c>
      <c r="BO303" s="48">
        <v>1</v>
      </c>
      <c r="BP303" s="48">
        <v>0</v>
      </c>
      <c r="BQ303" s="48">
        <v>1</v>
      </c>
      <c r="BR303" s="48">
        <v>1</v>
      </c>
      <c r="BS303" s="48">
        <v>1</v>
      </c>
      <c r="BT303" s="48">
        <v>1</v>
      </c>
      <c r="BU303" s="48">
        <v>1</v>
      </c>
      <c r="BV303" s="48">
        <v>0</v>
      </c>
      <c r="BW303" s="48">
        <v>1</v>
      </c>
      <c r="BX303" s="48">
        <v>1</v>
      </c>
      <c r="BY303" s="48">
        <v>2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3</v>
      </c>
      <c r="AI304" s="49">
        <v>0</v>
      </c>
      <c r="AJ304" s="49">
        <v>0</v>
      </c>
      <c r="AK304" s="49">
        <v>0</v>
      </c>
      <c r="AL304" s="49">
        <v>1</v>
      </c>
      <c r="AM304" s="49">
        <v>1</v>
      </c>
      <c r="AN304" s="49">
        <v>0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1</v>
      </c>
      <c r="BK304" s="49">
        <v>1</v>
      </c>
      <c r="BL304" s="49">
        <v>1</v>
      </c>
      <c r="BM304" s="49">
        <v>2</v>
      </c>
      <c r="BN304" s="49">
        <v>0</v>
      </c>
      <c r="BO304" s="49">
        <v>2</v>
      </c>
      <c r="BP304" s="49">
        <v>0</v>
      </c>
      <c r="BQ304" s="49">
        <v>0</v>
      </c>
      <c r="BR304" s="49">
        <v>0</v>
      </c>
      <c r="BS304" s="49">
        <v>1</v>
      </c>
      <c r="BT304" s="49">
        <v>2</v>
      </c>
      <c r="BU304" s="49">
        <v>1</v>
      </c>
      <c r="BV304" s="49">
        <v>0</v>
      </c>
      <c r="BW304" s="49">
        <v>0</v>
      </c>
      <c r="BX304" s="49">
        <v>1</v>
      </c>
      <c r="BY304" s="49">
        <v>0</v>
      </c>
      <c r="BZ304" s="49">
        <v>1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2</v>
      </c>
      <c r="CL304" s="49">
        <v>0</v>
      </c>
      <c r="CM304" s="49">
        <v>0</v>
      </c>
      <c r="CN304" s="49">
        <v>1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1</v>
      </c>
      <c r="D305" s="50">
        <v>0</v>
      </c>
      <c r="E305" s="50">
        <v>0</v>
      </c>
      <c r="F305" s="50">
        <v>2</v>
      </c>
      <c r="G305" s="50">
        <v>0</v>
      </c>
      <c r="H305" s="50">
        <v>1</v>
      </c>
      <c r="I305" s="50">
        <v>0</v>
      </c>
      <c r="J305" s="50">
        <v>1</v>
      </c>
      <c r="K305" s="50">
        <v>0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1</v>
      </c>
      <c r="AH305" s="50">
        <v>3</v>
      </c>
      <c r="AI305" s="50">
        <v>1</v>
      </c>
      <c r="AJ305" s="50">
        <v>0</v>
      </c>
      <c r="AK305" s="50">
        <v>0</v>
      </c>
      <c r="AL305" s="50">
        <v>1</v>
      </c>
      <c r="AM305" s="50">
        <v>1</v>
      </c>
      <c r="AN305" s="50">
        <v>0</v>
      </c>
      <c r="AO305" s="50">
        <v>0</v>
      </c>
      <c r="AP305" s="50">
        <v>2</v>
      </c>
      <c r="AQ305" s="50">
        <v>0</v>
      </c>
      <c r="AR305" s="50">
        <v>0</v>
      </c>
      <c r="AS305" s="50">
        <v>1</v>
      </c>
      <c r="AT305" s="50">
        <v>2</v>
      </c>
      <c r="AU305" s="50">
        <v>2</v>
      </c>
      <c r="AV305" s="50">
        <v>1</v>
      </c>
      <c r="AW305" s="50">
        <v>0</v>
      </c>
      <c r="AX305" s="50">
        <v>0</v>
      </c>
      <c r="AY305" s="50">
        <v>0</v>
      </c>
      <c r="AZ305" s="50">
        <v>1</v>
      </c>
      <c r="BA305" s="50">
        <v>1</v>
      </c>
      <c r="BB305" s="50">
        <v>1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0</v>
      </c>
      <c r="BI305" s="50">
        <v>2</v>
      </c>
      <c r="BJ305" s="50">
        <v>1</v>
      </c>
      <c r="BK305" s="50">
        <v>2</v>
      </c>
      <c r="BL305" s="50">
        <v>1</v>
      </c>
      <c r="BM305" s="50">
        <v>4</v>
      </c>
      <c r="BN305" s="50">
        <v>1</v>
      </c>
      <c r="BO305" s="50">
        <v>3</v>
      </c>
      <c r="BP305" s="50">
        <v>0</v>
      </c>
      <c r="BQ305" s="50">
        <v>1</v>
      </c>
      <c r="BR305" s="50">
        <v>1</v>
      </c>
      <c r="BS305" s="50">
        <v>2</v>
      </c>
      <c r="BT305" s="50">
        <v>3</v>
      </c>
      <c r="BU305" s="50">
        <v>2</v>
      </c>
      <c r="BV305" s="50">
        <v>0</v>
      </c>
      <c r="BW305" s="50">
        <v>1</v>
      </c>
      <c r="BX305" s="50">
        <v>2</v>
      </c>
      <c r="BY305" s="50">
        <v>2</v>
      </c>
      <c r="BZ305" s="50">
        <v>1</v>
      </c>
      <c r="CA305" s="50">
        <v>1</v>
      </c>
      <c r="CB305" s="50">
        <v>1</v>
      </c>
      <c r="CC305" s="50">
        <v>0</v>
      </c>
      <c r="CD305" s="50">
        <v>0</v>
      </c>
      <c r="CE305" s="50">
        <v>1</v>
      </c>
      <c r="CF305" s="50">
        <v>0</v>
      </c>
      <c r="CG305" s="50">
        <v>0</v>
      </c>
      <c r="CH305" s="50">
        <v>1</v>
      </c>
      <c r="CI305" s="50">
        <v>0</v>
      </c>
      <c r="CJ305" s="50">
        <v>0</v>
      </c>
      <c r="CK305" s="50">
        <v>2</v>
      </c>
      <c r="CL305" s="50">
        <v>0</v>
      </c>
      <c r="CM305" s="50">
        <v>0</v>
      </c>
      <c r="CN305" s="50">
        <v>1</v>
      </c>
      <c r="CO305" s="50">
        <v>1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1</v>
      </c>
      <c r="AU306" s="48">
        <v>0</v>
      </c>
      <c r="AV306" s="48">
        <v>0</v>
      </c>
      <c r="AW306" s="48">
        <v>1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1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1</v>
      </c>
      <c r="BK306" s="48">
        <v>0</v>
      </c>
      <c r="BL306" s="48">
        <v>1</v>
      </c>
      <c r="BM306" s="48">
        <v>1</v>
      </c>
      <c r="BN306" s="48">
        <v>0</v>
      </c>
      <c r="BO306" s="48">
        <v>1</v>
      </c>
      <c r="BP306" s="48">
        <v>1</v>
      </c>
      <c r="BQ306" s="48">
        <v>1</v>
      </c>
      <c r="BR306" s="48">
        <v>0</v>
      </c>
      <c r="BS306" s="48">
        <v>1</v>
      </c>
      <c r="BT306" s="48">
        <v>0</v>
      </c>
      <c r="BU306" s="48">
        <v>0</v>
      </c>
      <c r="BV306" s="48">
        <v>1</v>
      </c>
      <c r="BW306" s="48">
        <v>0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1</v>
      </c>
      <c r="CI306" s="48">
        <v>0</v>
      </c>
      <c r="CJ306" s="48">
        <v>1</v>
      </c>
      <c r="CK306" s="48">
        <v>1</v>
      </c>
      <c r="CL306" s="48">
        <v>0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27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0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1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2</v>
      </c>
      <c r="BG307" s="49">
        <v>0</v>
      </c>
      <c r="BH307" s="49">
        <v>1</v>
      </c>
      <c r="BI307" s="49">
        <v>2</v>
      </c>
      <c r="BJ307" s="49">
        <v>1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0</v>
      </c>
      <c r="CC307" s="49">
        <v>1</v>
      </c>
      <c r="CD307" s="49">
        <v>1</v>
      </c>
      <c r="CE307" s="49">
        <v>1</v>
      </c>
      <c r="CF307" s="49">
        <v>1</v>
      </c>
      <c r="CG307" s="49">
        <v>0</v>
      </c>
      <c r="CH307" s="49">
        <v>1</v>
      </c>
      <c r="CI307" s="49">
        <v>1</v>
      </c>
      <c r="CJ307" s="49">
        <v>2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0</v>
      </c>
      <c r="S308" s="50">
        <v>2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0</v>
      </c>
      <c r="AB308" s="50">
        <v>0</v>
      </c>
      <c r="AC308" s="50">
        <v>1</v>
      </c>
      <c r="AD308" s="50">
        <v>0</v>
      </c>
      <c r="AE308" s="50">
        <v>2</v>
      </c>
      <c r="AF308" s="50">
        <v>1</v>
      </c>
      <c r="AG308" s="50">
        <v>0</v>
      </c>
      <c r="AH308" s="50">
        <v>0</v>
      </c>
      <c r="AI308" s="50">
        <v>2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1</v>
      </c>
      <c r="AT308" s="50">
        <v>1</v>
      </c>
      <c r="AU308" s="50">
        <v>1</v>
      </c>
      <c r="AV308" s="50">
        <v>0</v>
      </c>
      <c r="AW308" s="50">
        <v>1</v>
      </c>
      <c r="AX308" s="50">
        <v>0</v>
      </c>
      <c r="AY308" s="50">
        <v>1</v>
      </c>
      <c r="AZ308" s="50">
        <v>1</v>
      </c>
      <c r="BA308" s="50">
        <v>0</v>
      </c>
      <c r="BB308" s="50">
        <v>0</v>
      </c>
      <c r="BC308" s="50">
        <v>1</v>
      </c>
      <c r="BD308" s="50">
        <v>0</v>
      </c>
      <c r="BE308" s="50">
        <v>1</v>
      </c>
      <c r="BF308" s="50">
        <v>2</v>
      </c>
      <c r="BG308" s="50">
        <v>1</v>
      </c>
      <c r="BH308" s="50">
        <v>1</v>
      </c>
      <c r="BI308" s="50">
        <v>3</v>
      </c>
      <c r="BJ308" s="50">
        <v>2</v>
      </c>
      <c r="BK308" s="50">
        <v>0</v>
      </c>
      <c r="BL308" s="50">
        <v>1</v>
      </c>
      <c r="BM308" s="50">
        <v>2</v>
      </c>
      <c r="BN308" s="50">
        <v>0</v>
      </c>
      <c r="BO308" s="50">
        <v>1</v>
      </c>
      <c r="BP308" s="50">
        <v>1</v>
      </c>
      <c r="BQ308" s="50">
        <v>1</v>
      </c>
      <c r="BR308" s="50">
        <v>1</v>
      </c>
      <c r="BS308" s="50">
        <v>1</v>
      </c>
      <c r="BT308" s="50">
        <v>0</v>
      </c>
      <c r="BU308" s="50">
        <v>0</v>
      </c>
      <c r="BV308" s="50">
        <v>1</v>
      </c>
      <c r="BW308" s="50">
        <v>0</v>
      </c>
      <c r="BX308" s="50">
        <v>1</v>
      </c>
      <c r="BY308" s="50">
        <v>0</v>
      </c>
      <c r="BZ308" s="50">
        <v>0</v>
      </c>
      <c r="CA308" s="50">
        <v>1</v>
      </c>
      <c r="CB308" s="50">
        <v>0</v>
      </c>
      <c r="CC308" s="50">
        <v>1</v>
      </c>
      <c r="CD308" s="50">
        <v>1</v>
      </c>
      <c r="CE308" s="50">
        <v>2</v>
      </c>
      <c r="CF308" s="50">
        <v>1</v>
      </c>
      <c r="CG308" s="50">
        <v>0</v>
      </c>
      <c r="CH308" s="50">
        <v>2</v>
      </c>
      <c r="CI308" s="50">
        <v>1</v>
      </c>
      <c r="CJ308" s="50">
        <v>3</v>
      </c>
      <c r="CK308" s="50">
        <v>1</v>
      </c>
      <c r="CL308" s="50">
        <v>0</v>
      </c>
      <c r="CM308" s="50">
        <v>1</v>
      </c>
      <c r="CN308" s="50">
        <v>0</v>
      </c>
      <c r="CO308" s="50">
        <v>0</v>
      </c>
      <c r="CP308" s="50">
        <v>2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57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0</v>
      </c>
      <c r="AU309" s="48">
        <v>1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0</v>
      </c>
      <c r="BP309" s="48">
        <v>1</v>
      </c>
      <c r="BQ309" s="48">
        <v>1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0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2</v>
      </c>
      <c r="AO310" s="49">
        <v>1</v>
      </c>
      <c r="AP310" s="49">
        <v>0</v>
      </c>
      <c r="AQ310" s="49">
        <v>1</v>
      </c>
      <c r="AR310" s="49">
        <v>0</v>
      </c>
      <c r="AS310" s="49">
        <v>1</v>
      </c>
      <c r="AT310" s="49">
        <v>0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3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2</v>
      </c>
      <c r="CD310" s="49">
        <v>0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1</v>
      </c>
      <c r="W311" s="50">
        <v>1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2</v>
      </c>
      <c r="AO311" s="50">
        <v>1</v>
      </c>
      <c r="AP311" s="50">
        <v>0</v>
      </c>
      <c r="AQ311" s="50">
        <v>1</v>
      </c>
      <c r="AR311" s="50">
        <v>0</v>
      </c>
      <c r="AS311" s="50">
        <v>2</v>
      </c>
      <c r="AT311" s="50">
        <v>0</v>
      </c>
      <c r="AU311" s="50">
        <v>2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1</v>
      </c>
      <c r="BK311" s="50">
        <v>0</v>
      </c>
      <c r="BL311" s="50">
        <v>0</v>
      </c>
      <c r="BM311" s="50">
        <v>0</v>
      </c>
      <c r="BN311" s="50">
        <v>1</v>
      </c>
      <c r="BO311" s="50">
        <v>1</v>
      </c>
      <c r="BP311" s="50">
        <v>1</v>
      </c>
      <c r="BQ311" s="50">
        <v>1</v>
      </c>
      <c r="BR311" s="50">
        <v>0</v>
      </c>
      <c r="BS311" s="50">
        <v>0</v>
      </c>
      <c r="BT311" s="50">
        <v>0</v>
      </c>
      <c r="BU311" s="50">
        <v>0</v>
      </c>
      <c r="BV311" s="50">
        <v>3</v>
      </c>
      <c r="BW311" s="50">
        <v>0</v>
      </c>
      <c r="BX311" s="50">
        <v>1</v>
      </c>
      <c r="BY311" s="50">
        <v>0</v>
      </c>
      <c r="BZ311" s="50">
        <v>1</v>
      </c>
      <c r="CA311" s="50">
        <v>0</v>
      </c>
      <c r="CB311" s="50">
        <v>0</v>
      </c>
      <c r="CC311" s="50">
        <v>2</v>
      </c>
      <c r="CD311" s="50">
        <v>0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0</v>
      </c>
      <c r="X312" s="48">
        <v>2</v>
      </c>
      <c r="Y312" s="48">
        <v>0</v>
      </c>
      <c r="Z312" s="48">
        <v>0</v>
      </c>
      <c r="AA312" s="48">
        <v>0</v>
      </c>
      <c r="AB312" s="48">
        <v>1</v>
      </c>
      <c r="AC312" s="48">
        <v>1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0</v>
      </c>
      <c r="AP312" s="48">
        <v>1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1</v>
      </c>
      <c r="BH312" s="48">
        <v>2</v>
      </c>
      <c r="BI312" s="48">
        <v>0</v>
      </c>
      <c r="BJ312" s="48">
        <v>1</v>
      </c>
      <c r="BK312" s="48">
        <v>0</v>
      </c>
      <c r="BL312" s="48">
        <v>2</v>
      </c>
      <c r="BM312" s="48">
        <v>0</v>
      </c>
      <c r="BN312" s="48">
        <v>0</v>
      </c>
      <c r="BO312" s="48">
        <v>1</v>
      </c>
      <c r="BP312" s="48">
        <v>0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0</v>
      </c>
      <c r="CI312" s="48">
        <v>2</v>
      </c>
      <c r="CJ312" s="48">
        <v>0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24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3</v>
      </c>
      <c r="BE313" s="49">
        <v>2</v>
      </c>
      <c r="BF313" s="49">
        <v>1</v>
      </c>
      <c r="BG313" s="49">
        <v>0</v>
      </c>
      <c r="BH313" s="49">
        <v>0</v>
      </c>
      <c r="BI313" s="49">
        <v>0</v>
      </c>
      <c r="BJ313" s="49">
        <v>2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2</v>
      </c>
      <c r="BQ313" s="49">
        <v>0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22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1</v>
      </c>
      <c r="V314" s="50">
        <v>0</v>
      </c>
      <c r="W314" s="50">
        <v>0</v>
      </c>
      <c r="X314" s="50">
        <v>2</v>
      </c>
      <c r="Y314" s="50">
        <v>0</v>
      </c>
      <c r="Z314" s="50">
        <v>0</v>
      </c>
      <c r="AA314" s="50">
        <v>1</v>
      </c>
      <c r="AB314" s="50">
        <v>1</v>
      </c>
      <c r="AC314" s="50">
        <v>1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0</v>
      </c>
      <c r="AP314" s="50">
        <v>1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1</v>
      </c>
      <c r="BD314" s="50">
        <v>3</v>
      </c>
      <c r="BE314" s="50">
        <v>4</v>
      </c>
      <c r="BF314" s="50">
        <v>1</v>
      </c>
      <c r="BG314" s="50">
        <v>1</v>
      </c>
      <c r="BH314" s="50">
        <v>2</v>
      </c>
      <c r="BI314" s="50">
        <v>0</v>
      </c>
      <c r="BJ314" s="50">
        <v>3</v>
      </c>
      <c r="BK314" s="50">
        <v>0</v>
      </c>
      <c r="BL314" s="50">
        <v>2</v>
      </c>
      <c r="BM314" s="50">
        <v>0</v>
      </c>
      <c r="BN314" s="50">
        <v>0</v>
      </c>
      <c r="BO314" s="50">
        <v>2</v>
      </c>
      <c r="BP314" s="50">
        <v>2</v>
      </c>
      <c r="BQ314" s="50">
        <v>0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1</v>
      </c>
      <c r="CF314" s="50">
        <v>1</v>
      </c>
      <c r="CG314" s="50">
        <v>1</v>
      </c>
      <c r="CH314" s="50">
        <v>0</v>
      </c>
      <c r="CI314" s="50">
        <v>2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46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0</v>
      </c>
      <c r="W315" s="48">
        <v>1</v>
      </c>
      <c r="X315" s="48">
        <v>0</v>
      </c>
      <c r="Y315" s="48">
        <v>0</v>
      </c>
      <c r="Z315" s="48">
        <v>0</v>
      </c>
      <c r="AA315" s="48">
        <v>0</v>
      </c>
      <c r="AB315" s="48">
        <v>2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0</v>
      </c>
      <c r="AM315" s="48">
        <v>2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1</v>
      </c>
      <c r="AT315" s="48">
        <v>0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0</v>
      </c>
      <c r="CN315" s="48">
        <v>1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19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2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1</v>
      </c>
      <c r="AL316" s="49">
        <v>0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1</v>
      </c>
      <c r="AY316" s="49">
        <v>2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0</v>
      </c>
      <c r="BM316" s="49">
        <v>2</v>
      </c>
      <c r="BN316" s="49">
        <v>0</v>
      </c>
      <c r="BO316" s="49">
        <v>0</v>
      </c>
      <c r="BP316" s="49">
        <v>1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2</v>
      </c>
      <c r="CG316" s="49">
        <v>0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2</v>
      </c>
      <c r="CN316" s="49">
        <v>2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24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0</v>
      </c>
      <c r="W317" s="50">
        <v>1</v>
      </c>
      <c r="X317" s="50">
        <v>0</v>
      </c>
      <c r="Y317" s="50">
        <v>2</v>
      </c>
      <c r="Z317" s="50">
        <v>0</v>
      </c>
      <c r="AA317" s="50">
        <v>0</v>
      </c>
      <c r="AB317" s="50">
        <v>2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1</v>
      </c>
      <c r="AK317" s="50">
        <v>1</v>
      </c>
      <c r="AL317" s="50">
        <v>0</v>
      </c>
      <c r="AM317" s="50">
        <v>2</v>
      </c>
      <c r="AN317" s="50">
        <v>0</v>
      </c>
      <c r="AO317" s="50">
        <v>0</v>
      </c>
      <c r="AP317" s="50">
        <v>1</v>
      </c>
      <c r="AQ317" s="50">
        <v>0</v>
      </c>
      <c r="AR317" s="50">
        <v>0</v>
      </c>
      <c r="AS317" s="50">
        <v>1</v>
      </c>
      <c r="AT317" s="50">
        <v>0</v>
      </c>
      <c r="AU317" s="50">
        <v>0</v>
      </c>
      <c r="AV317" s="50">
        <v>0</v>
      </c>
      <c r="AW317" s="50">
        <v>0</v>
      </c>
      <c r="AX317" s="50">
        <v>1</v>
      </c>
      <c r="AY317" s="50">
        <v>3</v>
      </c>
      <c r="AZ317" s="50">
        <v>0</v>
      </c>
      <c r="BA317" s="50">
        <v>1</v>
      </c>
      <c r="BB317" s="50">
        <v>0</v>
      </c>
      <c r="BC317" s="50">
        <v>0</v>
      </c>
      <c r="BD317" s="50">
        <v>2</v>
      </c>
      <c r="BE317" s="50">
        <v>0</v>
      </c>
      <c r="BF317" s="50">
        <v>0</v>
      </c>
      <c r="BG317" s="50">
        <v>1</v>
      </c>
      <c r="BH317" s="50">
        <v>0</v>
      </c>
      <c r="BI317" s="50">
        <v>0</v>
      </c>
      <c r="BJ317" s="50">
        <v>2</v>
      </c>
      <c r="BK317" s="50">
        <v>1</v>
      </c>
      <c r="BL317" s="50">
        <v>0</v>
      </c>
      <c r="BM317" s="50">
        <v>2</v>
      </c>
      <c r="BN317" s="50">
        <v>0</v>
      </c>
      <c r="BO317" s="50">
        <v>1</v>
      </c>
      <c r="BP317" s="50">
        <v>2</v>
      </c>
      <c r="BQ317" s="50">
        <v>2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2</v>
      </c>
      <c r="CG317" s="50">
        <v>0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2</v>
      </c>
      <c r="CN317" s="50">
        <v>3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43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0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1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1</v>
      </c>
      <c r="AH318" s="48">
        <v>2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0</v>
      </c>
      <c r="AQ318" s="48">
        <v>1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0</v>
      </c>
      <c r="BN318" s="48">
        <v>2</v>
      </c>
      <c r="BO318" s="48">
        <v>1</v>
      </c>
      <c r="BP318" s="48">
        <v>0</v>
      </c>
      <c r="BQ318" s="48">
        <v>2</v>
      </c>
      <c r="BR318" s="48">
        <v>1</v>
      </c>
      <c r="BS318" s="48">
        <v>2</v>
      </c>
      <c r="BT318" s="48">
        <v>2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2</v>
      </c>
      <c r="BN319" s="49">
        <v>1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2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0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1</v>
      </c>
      <c r="AH320" s="50">
        <v>2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0</v>
      </c>
      <c r="AQ320" s="50">
        <v>1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2</v>
      </c>
      <c r="AZ320" s="50">
        <v>0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1</v>
      </c>
      <c r="BL320" s="50">
        <v>3</v>
      </c>
      <c r="BM320" s="50">
        <v>2</v>
      </c>
      <c r="BN320" s="50">
        <v>3</v>
      </c>
      <c r="BO320" s="50">
        <v>1</v>
      </c>
      <c r="BP320" s="50">
        <v>1</v>
      </c>
      <c r="BQ320" s="50">
        <v>2</v>
      </c>
      <c r="BR320" s="50">
        <v>1</v>
      </c>
      <c r="BS320" s="50">
        <v>2</v>
      </c>
      <c r="BT320" s="50">
        <v>2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1</v>
      </c>
      <c r="CD320" s="50">
        <v>0</v>
      </c>
      <c r="CE320" s="50">
        <v>1</v>
      </c>
      <c r="CF320" s="50">
        <v>0</v>
      </c>
      <c r="CG320" s="50">
        <v>0</v>
      </c>
      <c r="CH320" s="50">
        <v>2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1</v>
      </c>
      <c r="AG321" s="48">
        <v>1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1</v>
      </c>
      <c r="AT321" s="48">
        <v>1</v>
      </c>
      <c r="AU321" s="48">
        <v>1</v>
      </c>
      <c r="AV321" s="48">
        <v>0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1</v>
      </c>
      <c r="BN321" s="48">
        <v>1</v>
      </c>
      <c r="BO321" s="48">
        <v>1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1</v>
      </c>
      <c r="AR322" s="49">
        <v>1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2</v>
      </c>
      <c r="BD322" s="49">
        <v>1</v>
      </c>
      <c r="BE322" s="49">
        <v>0</v>
      </c>
      <c r="BF322" s="49">
        <v>1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0</v>
      </c>
      <c r="BR322" s="49">
        <v>1</v>
      </c>
      <c r="BS322" s="49">
        <v>1</v>
      </c>
      <c r="BT322" s="49">
        <v>0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1</v>
      </c>
      <c r="CA322" s="49">
        <v>0</v>
      </c>
      <c r="CB322" s="49">
        <v>0</v>
      </c>
      <c r="CC322" s="49">
        <v>2</v>
      </c>
      <c r="CD322" s="49">
        <v>0</v>
      </c>
      <c r="CE322" s="49">
        <v>0</v>
      </c>
      <c r="CF322" s="49">
        <v>0</v>
      </c>
      <c r="CG322" s="49">
        <v>0</v>
      </c>
      <c r="CH322" s="49">
        <v>1</v>
      </c>
      <c r="CI322" s="49">
        <v>1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21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2</v>
      </c>
      <c r="K323" s="50">
        <v>1</v>
      </c>
      <c r="L323" s="50">
        <v>1</v>
      </c>
      <c r="M323" s="50">
        <v>0</v>
      </c>
      <c r="N323" s="50">
        <v>1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0</v>
      </c>
      <c r="AC323" s="50">
        <v>1</v>
      </c>
      <c r="AD323" s="50">
        <v>0</v>
      </c>
      <c r="AE323" s="50">
        <v>0</v>
      </c>
      <c r="AF323" s="50">
        <v>1</v>
      </c>
      <c r="AG323" s="50">
        <v>1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1</v>
      </c>
      <c r="AR323" s="50">
        <v>1</v>
      </c>
      <c r="AS323" s="50">
        <v>1</v>
      </c>
      <c r="AT323" s="50">
        <v>1</v>
      </c>
      <c r="AU323" s="50">
        <v>1</v>
      </c>
      <c r="AV323" s="50">
        <v>0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2</v>
      </c>
      <c r="BD323" s="50">
        <v>1</v>
      </c>
      <c r="BE323" s="50">
        <v>0</v>
      </c>
      <c r="BF323" s="50">
        <v>1</v>
      </c>
      <c r="BG323" s="50">
        <v>1</v>
      </c>
      <c r="BH323" s="50">
        <v>0</v>
      </c>
      <c r="BI323" s="50">
        <v>0</v>
      </c>
      <c r="BJ323" s="50">
        <v>1</v>
      </c>
      <c r="BK323" s="50">
        <v>0</v>
      </c>
      <c r="BL323" s="50">
        <v>1</v>
      </c>
      <c r="BM323" s="50">
        <v>2</v>
      </c>
      <c r="BN323" s="50">
        <v>1</v>
      </c>
      <c r="BO323" s="50">
        <v>1</v>
      </c>
      <c r="BP323" s="50">
        <v>0</v>
      </c>
      <c r="BQ323" s="50">
        <v>0</v>
      </c>
      <c r="BR323" s="50">
        <v>1</v>
      </c>
      <c r="BS323" s="50">
        <v>1</v>
      </c>
      <c r="BT323" s="50">
        <v>0</v>
      </c>
      <c r="BU323" s="50">
        <v>1</v>
      </c>
      <c r="BV323" s="50">
        <v>1</v>
      </c>
      <c r="BW323" s="50">
        <v>0</v>
      </c>
      <c r="BX323" s="50">
        <v>0</v>
      </c>
      <c r="BY323" s="50">
        <v>1</v>
      </c>
      <c r="BZ323" s="50">
        <v>1</v>
      </c>
      <c r="CA323" s="50">
        <v>1</v>
      </c>
      <c r="CB323" s="50">
        <v>0</v>
      </c>
      <c r="CC323" s="50">
        <v>3</v>
      </c>
      <c r="CD323" s="50">
        <v>0</v>
      </c>
      <c r="CE323" s="50">
        <v>0</v>
      </c>
      <c r="CF323" s="50">
        <v>1</v>
      </c>
      <c r="CG323" s="50">
        <v>0</v>
      </c>
      <c r="CH323" s="50">
        <v>1</v>
      </c>
      <c r="CI323" s="50">
        <v>1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42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0</v>
      </c>
      <c r="F324" s="48">
        <v>2</v>
      </c>
      <c r="G324" s="48">
        <v>0</v>
      </c>
      <c r="H324" s="48">
        <v>0</v>
      </c>
      <c r="I324" s="48">
        <v>0</v>
      </c>
      <c r="J324" s="48">
        <v>1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1</v>
      </c>
      <c r="S324" s="48">
        <v>1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1</v>
      </c>
      <c r="AA324" s="48">
        <v>1</v>
      </c>
      <c r="AB324" s="48">
        <v>0</v>
      </c>
      <c r="AC324" s="48">
        <v>1</v>
      </c>
      <c r="AD324" s="48">
        <v>0</v>
      </c>
      <c r="AE324" s="48">
        <v>0</v>
      </c>
      <c r="AF324" s="48">
        <v>0</v>
      </c>
      <c r="AG324" s="48">
        <v>1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1</v>
      </c>
      <c r="AN324" s="48">
        <v>1</v>
      </c>
      <c r="AO324" s="48">
        <v>0</v>
      </c>
      <c r="AP324" s="48">
        <v>0</v>
      </c>
      <c r="AQ324" s="48">
        <v>0</v>
      </c>
      <c r="AR324" s="48">
        <v>1</v>
      </c>
      <c r="AS324" s="48">
        <v>1</v>
      </c>
      <c r="AT324" s="48">
        <v>0</v>
      </c>
      <c r="AU324" s="48">
        <v>0</v>
      </c>
      <c r="AV324" s="48">
        <v>0</v>
      </c>
      <c r="AW324" s="48">
        <v>0</v>
      </c>
      <c r="AX324" s="48">
        <v>1</v>
      </c>
      <c r="AY324" s="48">
        <v>1</v>
      </c>
      <c r="AZ324" s="48">
        <v>0</v>
      </c>
      <c r="BA324" s="48">
        <v>0</v>
      </c>
      <c r="BB324" s="48">
        <v>0</v>
      </c>
      <c r="BC324" s="48">
        <v>0</v>
      </c>
      <c r="BD324" s="48">
        <v>2</v>
      </c>
      <c r="BE324" s="48">
        <v>0</v>
      </c>
      <c r="BF324" s="48">
        <v>0</v>
      </c>
      <c r="BG324" s="48">
        <v>1</v>
      </c>
      <c r="BH324" s="48">
        <v>0</v>
      </c>
      <c r="BI324" s="48">
        <v>1</v>
      </c>
      <c r="BJ324" s="48">
        <v>1</v>
      </c>
      <c r="BK324" s="48">
        <v>1</v>
      </c>
      <c r="BL324" s="48">
        <v>0</v>
      </c>
      <c r="BM324" s="48">
        <v>1</v>
      </c>
      <c r="BN324" s="48">
        <v>0</v>
      </c>
      <c r="BO324" s="48">
        <v>3</v>
      </c>
      <c r="BP324" s="48">
        <v>1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1</v>
      </c>
      <c r="CD324" s="48">
        <v>1</v>
      </c>
      <c r="CE324" s="48">
        <v>0</v>
      </c>
      <c r="CF324" s="48">
        <v>1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1</v>
      </c>
      <c r="I325" s="49">
        <v>2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3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0</v>
      </c>
      <c r="AR325" s="49">
        <v>1</v>
      </c>
      <c r="AS325" s="49">
        <v>0</v>
      </c>
      <c r="AT325" s="49">
        <v>0</v>
      </c>
      <c r="AU325" s="49">
        <v>1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2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0</v>
      </c>
      <c r="BJ325" s="49">
        <v>1</v>
      </c>
      <c r="BK325" s="49">
        <v>0</v>
      </c>
      <c r="BL325" s="49">
        <v>1</v>
      </c>
      <c r="BM325" s="49">
        <v>2</v>
      </c>
      <c r="BN325" s="49">
        <v>3</v>
      </c>
      <c r="BO325" s="49">
        <v>1</v>
      </c>
      <c r="BP325" s="49">
        <v>0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2</v>
      </c>
      <c r="CL325" s="49">
        <v>1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35</v>
      </c>
      <c r="DA325" s="35"/>
      <c r="DB325" s="33"/>
    </row>
    <row r="326" spans="1:106" ht="11.25" customHeight="1">
      <c r="A326" s="83"/>
      <c r="B326" s="6" t="s">
        <v>3</v>
      </c>
      <c r="C326" s="50">
        <v>1</v>
      </c>
      <c r="D326" s="50">
        <v>0</v>
      </c>
      <c r="E326" s="50">
        <v>0</v>
      </c>
      <c r="F326" s="50">
        <v>2</v>
      </c>
      <c r="G326" s="50">
        <v>0</v>
      </c>
      <c r="H326" s="50">
        <v>1</v>
      </c>
      <c r="I326" s="50">
        <v>2</v>
      </c>
      <c r="J326" s="50">
        <v>1</v>
      </c>
      <c r="K326" s="50">
        <v>1</v>
      </c>
      <c r="L326" s="50">
        <v>1</v>
      </c>
      <c r="M326" s="50">
        <v>0</v>
      </c>
      <c r="N326" s="50">
        <v>0</v>
      </c>
      <c r="O326" s="50">
        <v>0</v>
      </c>
      <c r="P326" s="50">
        <v>2</v>
      </c>
      <c r="Q326" s="50">
        <v>0</v>
      </c>
      <c r="R326" s="50">
        <v>1</v>
      </c>
      <c r="S326" s="50">
        <v>1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1</v>
      </c>
      <c r="AA326" s="50">
        <v>1</v>
      </c>
      <c r="AB326" s="50">
        <v>0</v>
      </c>
      <c r="AC326" s="50">
        <v>1</v>
      </c>
      <c r="AD326" s="50">
        <v>0</v>
      </c>
      <c r="AE326" s="50">
        <v>1</v>
      </c>
      <c r="AF326" s="50">
        <v>3</v>
      </c>
      <c r="AG326" s="50">
        <v>1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1</v>
      </c>
      <c r="AN326" s="50">
        <v>1</v>
      </c>
      <c r="AO326" s="50">
        <v>0</v>
      </c>
      <c r="AP326" s="50">
        <v>1</v>
      </c>
      <c r="AQ326" s="50">
        <v>0</v>
      </c>
      <c r="AR326" s="50">
        <v>2</v>
      </c>
      <c r="AS326" s="50">
        <v>1</v>
      </c>
      <c r="AT326" s="50">
        <v>0</v>
      </c>
      <c r="AU326" s="50">
        <v>1</v>
      </c>
      <c r="AV326" s="50">
        <v>1</v>
      </c>
      <c r="AW326" s="50">
        <v>0</v>
      </c>
      <c r="AX326" s="50">
        <v>1</v>
      </c>
      <c r="AY326" s="50">
        <v>1</v>
      </c>
      <c r="AZ326" s="50">
        <v>0</v>
      </c>
      <c r="BA326" s="50">
        <v>0</v>
      </c>
      <c r="BB326" s="50">
        <v>0</v>
      </c>
      <c r="BC326" s="50">
        <v>2</v>
      </c>
      <c r="BD326" s="50">
        <v>2</v>
      </c>
      <c r="BE326" s="50">
        <v>0</v>
      </c>
      <c r="BF326" s="50">
        <v>0</v>
      </c>
      <c r="BG326" s="50">
        <v>2</v>
      </c>
      <c r="BH326" s="50">
        <v>0</v>
      </c>
      <c r="BI326" s="50">
        <v>1</v>
      </c>
      <c r="BJ326" s="50">
        <v>2</v>
      </c>
      <c r="BK326" s="50">
        <v>1</v>
      </c>
      <c r="BL326" s="50">
        <v>1</v>
      </c>
      <c r="BM326" s="50">
        <v>3</v>
      </c>
      <c r="BN326" s="50">
        <v>3</v>
      </c>
      <c r="BO326" s="50">
        <v>4</v>
      </c>
      <c r="BP326" s="50">
        <v>1</v>
      </c>
      <c r="BQ326" s="50">
        <v>0</v>
      </c>
      <c r="BR326" s="50">
        <v>0</v>
      </c>
      <c r="BS326" s="50">
        <v>0</v>
      </c>
      <c r="BT326" s="50">
        <v>2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1</v>
      </c>
      <c r="CB326" s="50">
        <v>1</v>
      </c>
      <c r="CC326" s="50">
        <v>1</v>
      </c>
      <c r="CD326" s="50">
        <v>2</v>
      </c>
      <c r="CE326" s="50">
        <v>0</v>
      </c>
      <c r="CF326" s="50">
        <v>1</v>
      </c>
      <c r="CG326" s="50">
        <v>0</v>
      </c>
      <c r="CH326" s="50">
        <v>0</v>
      </c>
      <c r="CI326" s="50">
        <v>1</v>
      </c>
      <c r="CJ326" s="50">
        <v>0</v>
      </c>
      <c r="CK326" s="50">
        <v>2</v>
      </c>
      <c r="CL326" s="50">
        <v>1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1</v>
      </c>
      <c r="Y327" s="48">
        <v>0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0</v>
      </c>
      <c r="BD327" s="48">
        <v>1</v>
      </c>
      <c r="BE327" s="48">
        <v>2</v>
      </c>
      <c r="BF327" s="48">
        <v>1</v>
      </c>
      <c r="BG327" s="48">
        <v>0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1</v>
      </c>
      <c r="BZ327" s="48">
        <v>0</v>
      </c>
      <c r="CA327" s="48">
        <v>1</v>
      </c>
      <c r="CB327" s="48">
        <v>0</v>
      </c>
      <c r="CC327" s="48">
        <v>0</v>
      </c>
      <c r="CD327" s="48">
        <v>0</v>
      </c>
      <c r="CE327" s="48">
        <v>3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26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0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2</v>
      </c>
      <c r="BE328" s="49">
        <v>2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0</v>
      </c>
      <c r="CH328" s="49">
        <v>2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1</v>
      </c>
      <c r="V329" s="50">
        <v>1</v>
      </c>
      <c r="W329" s="50">
        <v>0</v>
      </c>
      <c r="X329" s="50">
        <v>1</v>
      </c>
      <c r="Y329" s="50">
        <v>0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0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0</v>
      </c>
      <c r="BD329" s="50">
        <v>3</v>
      </c>
      <c r="BE329" s="50">
        <v>4</v>
      </c>
      <c r="BF329" s="50">
        <v>1</v>
      </c>
      <c r="BG329" s="50">
        <v>0</v>
      </c>
      <c r="BH329" s="50">
        <v>0</v>
      </c>
      <c r="BI329" s="50">
        <v>1</v>
      </c>
      <c r="BJ329" s="50">
        <v>1</v>
      </c>
      <c r="BK329" s="50">
        <v>0</v>
      </c>
      <c r="BL329" s="50">
        <v>0</v>
      </c>
      <c r="BM329" s="50">
        <v>0</v>
      </c>
      <c r="BN329" s="50">
        <v>1</v>
      </c>
      <c r="BO329" s="50">
        <v>0</v>
      </c>
      <c r="BP329" s="50">
        <v>1</v>
      </c>
      <c r="BQ329" s="50">
        <v>1</v>
      </c>
      <c r="BR329" s="50">
        <v>2</v>
      </c>
      <c r="BS329" s="50">
        <v>1</v>
      </c>
      <c r="BT329" s="50">
        <v>0</v>
      </c>
      <c r="BU329" s="50">
        <v>0</v>
      </c>
      <c r="BV329" s="50">
        <v>0</v>
      </c>
      <c r="BW329" s="50">
        <v>1</v>
      </c>
      <c r="BX329" s="50">
        <v>0</v>
      </c>
      <c r="BY329" s="50">
        <v>1</v>
      </c>
      <c r="BZ329" s="50">
        <v>0</v>
      </c>
      <c r="CA329" s="50">
        <v>2</v>
      </c>
      <c r="CB329" s="50">
        <v>2</v>
      </c>
      <c r="CC329" s="50">
        <v>0</v>
      </c>
      <c r="CD329" s="50">
        <v>0</v>
      </c>
      <c r="CE329" s="50">
        <v>3</v>
      </c>
      <c r="CF329" s="50">
        <v>0</v>
      </c>
      <c r="CG329" s="50">
        <v>0</v>
      </c>
      <c r="CH329" s="50">
        <v>2</v>
      </c>
      <c r="CI329" s="50">
        <v>0</v>
      </c>
      <c r="CJ329" s="50">
        <v>2</v>
      </c>
      <c r="CK329" s="50">
        <v>0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44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1</v>
      </c>
      <c r="CK331" s="49">
        <v>2</v>
      </c>
      <c r="CL331" s="49">
        <v>0</v>
      </c>
      <c r="CM331" s="49">
        <v>3</v>
      </c>
      <c r="CN331" s="49">
        <v>1</v>
      </c>
      <c r="CO331" s="49">
        <v>2</v>
      </c>
      <c r="CP331" s="49">
        <v>3</v>
      </c>
      <c r="CQ331" s="49">
        <v>3</v>
      </c>
      <c r="CR331" s="49">
        <v>1</v>
      </c>
      <c r="CS331" s="49">
        <v>2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20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0</v>
      </c>
      <c r="CB332" s="50">
        <v>1</v>
      </c>
      <c r="CC332" s="50">
        <v>1</v>
      </c>
      <c r="CD332" s="50">
        <v>0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1</v>
      </c>
      <c r="CK332" s="50">
        <v>2</v>
      </c>
      <c r="CL332" s="50">
        <v>0</v>
      </c>
      <c r="CM332" s="50">
        <v>3</v>
      </c>
      <c r="CN332" s="50">
        <v>1</v>
      </c>
      <c r="CO332" s="50">
        <v>2</v>
      </c>
      <c r="CP332" s="50">
        <v>3</v>
      </c>
      <c r="CQ332" s="50">
        <v>3</v>
      </c>
      <c r="CR332" s="50">
        <v>1</v>
      </c>
      <c r="CS332" s="50">
        <v>2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22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37</v>
      </c>
      <c r="D333" s="52">
        <v>27</v>
      </c>
      <c r="E333" s="52">
        <v>28</v>
      </c>
      <c r="F333" s="52">
        <v>20</v>
      </c>
      <c r="G333" s="52">
        <v>30</v>
      </c>
      <c r="H333" s="52">
        <v>23</v>
      </c>
      <c r="I333" s="52">
        <v>32</v>
      </c>
      <c r="J333" s="52">
        <v>30</v>
      </c>
      <c r="K333" s="52">
        <v>31</v>
      </c>
      <c r="L333" s="52">
        <v>29</v>
      </c>
      <c r="M333" s="52">
        <v>32</v>
      </c>
      <c r="N333" s="52">
        <v>29</v>
      </c>
      <c r="O333" s="52">
        <v>29</v>
      </c>
      <c r="P333" s="52">
        <v>36</v>
      </c>
      <c r="Q333" s="52">
        <v>31</v>
      </c>
      <c r="R333" s="52">
        <v>40</v>
      </c>
      <c r="S333" s="52">
        <v>47</v>
      </c>
      <c r="T333" s="52">
        <v>34</v>
      </c>
      <c r="U333" s="52">
        <v>33</v>
      </c>
      <c r="V333" s="52">
        <v>33</v>
      </c>
      <c r="W333" s="52">
        <v>30</v>
      </c>
      <c r="X333" s="52">
        <v>33</v>
      </c>
      <c r="Y333" s="52">
        <v>34</v>
      </c>
      <c r="Z333" s="52">
        <v>37</v>
      </c>
      <c r="AA333" s="52">
        <v>30</v>
      </c>
      <c r="AB333" s="52">
        <v>33</v>
      </c>
      <c r="AC333" s="52">
        <v>26</v>
      </c>
      <c r="AD333" s="52">
        <v>30</v>
      </c>
      <c r="AE333" s="52">
        <v>30</v>
      </c>
      <c r="AF333" s="52">
        <v>26</v>
      </c>
      <c r="AG333" s="52">
        <v>31</v>
      </c>
      <c r="AH333" s="52">
        <v>39</v>
      </c>
      <c r="AI333" s="52">
        <v>27</v>
      </c>
      <c r="AJ333" s="52">
        <v>39</v>
      </c>
      <c r="AK333" s="52">
        <v>45</v>
      </c>
      <c r="AL333" s="52">
        <v>39</v>
      </c>
      <c r="AM333" s="52">
        <v>44</v>
      </c>
      <c r="AN333" s="52">
        <v>36</v>
      </c>
      <c r="AO333" s="52">
        <v>25</v>
      </c>
      <c r="AP333" s="52">
        <v>37</v>
      </c>
      <c r="AQ333" s="52">
        <v>43</v>
      </c>
      <c r="AR333" s="52">
        <v>43</v>
      </c>
      <c r="AS333" s="52">
        <v>41</v>
      </c>
      <c r="AT333" s="52">
        <v>46</v>
      </c>
      <c r="AU333" s="52">
        <v>46</v>
      </c>
      <c r="AV333" s="52">
        <v>51</v>
      </c>
      <c r="AW333" s="52">
        <v>39</v>
      </c>
      <c r="AX333" s="52">
        <v>45</v>
      </c>
      <c r="AY333" s="52">
        <v>49</v>
      </c>
      <c r="AZ333" s="52">
        <v>46</v>
      </c>
      <c r="BA333" s="52">
        <v>47</v>
      </c>
      <c r="BB333" s="52">
        <v>43</v>
      </c>
      <c r="BC333" s="52">
        <v>48</v>
      </c>
      <c r="BD333" s="52">
        <v>50</v>
      </c>
      <c r="BE333" s="52">
        <v>65</v>
      </c>
      <c r="BF333" s="52">
        <v>53</v>
      </c>
      <c r="BG333" s="52">
        <v>61</v>
      </c>
      <c r="BH333" s="52">
        <v>46</v>
      </c>
      <c r="BI333" s="52">
        <v>54</v>
      </c>
      <c r="BJ333" s="52">
        <v>62</v>
      </c>
      <c r="BK333" s="52">
        <v>58</v>
      </c>
      <c r="BL333" s="52">
        <v>68</v>
      </c>
      <c r="BM333" s="52">
        <v>72</v>
      </c>
      <c r="BN333" s="52">
        <v>67</v>
      </c>
      <c r="BO333" s="52">
        <v>79</v>
      </c>
      <c r="BP333" s="52">
        <v>72</v>
      </c>
      <c r="BQ333" s="52">
        <v>85</v>
      </c>
      <c r="BR333" s="52">
        <v>65</v>
      </c>
      <c r="BS333" s="52">
        <v>64</v>
      </c>
      <c r="BT333" s="52">
        <v>42</v>
      </c>
      <c r="BU333" s="52">
        <v>28</v>
      </c>
      <c r="BV333" s="52">
        <v>28</v>
      </c>
      <c r="BW333" s="52">
        <v>38</v>
      </c>
      <c r="BX333" s="52">
        <v>43</v>
      </c>
      <c r="BY333" s="52">
        <v>48</v>
      </c>
      <c r="BZ333" s="52">
        <v>43</v>
      </c>
      <c r="CA333" s="52">
        <v>27</v>
      </c>
      <c r="CB333" s="52">
        <v>37</v>
      </c>
      <c r="CC333" s="52">
        <v>38</v>
      </c>
      <c r="CD333" s="52">
        <v>31</v>
      </c>
      <c r="CE333" s="52">
        <v>38</v>
      </c>
      <c r="CF333" s="52">
        <v>21</v>
      </c>
      <c r="CG333" s="52">
        <v>27</v>
      </c>
      <c r="CH333" s="52">
        <v>25</v>
      </c>
      <c r="CI333" s="52">
        <v>21</v>
      </c>
      <c r="CJ333" s="52">
        <v>18</v>
      </c>
      <c r="CK333" s="52">
        <v>21</v>
      </c>
      <c r="CL333" s="52">
        <v>17</v>
      </c>
      <c r="CM333" s="52">
        <v>14</v>
      </c>
      <c r="CN333" s="52">
        <v>14</v>
      </c>
      <c r="CO333" s="52">
        <v>11</v>
      </c>
      <c r="CP333" s="52">
        <v>8</v>
      </c>
      <c r="CQ333" s="52">
        <v>6</v>
      </c>
      <c r="CR333" s="52">
        <v>4</v>
      </c>
      <c r="CS333" s="52">
        <v>1</v>
      </c>
      <c r="CT333" s="52">
        <v>1</v>
      </c>
      <c r="CU333" s="52">
        <v>1</v>
      </c>
      <c r="CV333" s="52">
        <v>1</v>
      </c>
      <c r="CW333" s="52">
        <v>1</v>
      </c>
      <c r="CX333" s="52">
        <v>1</v>
      </c>
      <c r="CY333" s="52">
        <v>3</v>
      </c>
      <c r="CZ333" s="52">
        <v>3567</v>
      </c>
      <c r="DA333" s="35"/>
      <c r="DB333" s="33"/>
    </row>
    <row r="334" spans="1:106" ht="11.25" customHeight="1">
      <c r="A334" s="88"/>
      <c r="B334" s="53" t="s">
        <v>7</v>
      </c>
      <c r="C334" s="54">
        <v>26</v>
      </c>
      <c r="D334" s="54">
        <v>14</v>
      </c>
      <c r="E334" s="54">
        <v>23</v>
      </c>
      <c r="F334" s="54">
        <v>31</v>
      </c>
      <c r="G334" s="54">
        <v>27</v>
      </c>
      <c r="H334" s="54">
        <v>23</v>
      </c>
      <c r="I334" s="54">
        <v>37</v>
      </c>
      <c r="J334" s="54">
        <v>23</v>
      </c>
      <c r="K334" s="54">
        <v>40</v>
      </c>
      <c r="L334" s="54">
        <v>30</v>
      </c>
      <c r="M334" s="54">
        <v>35</v>
      </c>
      <c r="N334" s="54">
        <v>25</v>
      </c>
      <c r="O334" s="54">
        <v>40</v>
      </c>
      <c r="P334" s="54">
        <v>31</v>
      </c>
      <c r="Q334" s="54">
        <v>32</v>
      </c>
      <c r="R334" s="54">
        <v>35</v>
      </c>
      <c r="S334" s="54">
        <v>44</v>
      </c>
      <c r="T334" s="54">
        <v>32</v>
      </c>
      <c r="U334" s="54">
        <v>34</v>
      </c>
      <c r="V334" s="54">
        <v>40</v>
      </c>
      <c r="W334" s="54">
        <v>39</v>
      </c>
      <c r="X334" s="54">
        <v>37</v>
      </c>
      <c r="Y334" s="54">
        <v>25</v>
      </c>
      <c r="Z334" s="54">
        <v>34</v>
      </c>
      <c r="AA334" s="54">
        <v>35</v>
      </c>
      <c r="AB334" s="54">
        <v>23</v>
      </c>
      <c r="AC334" s="54">
        <v>28</v>
      </c>
      <c r="AD334" s="54">
        <v>26</v>
      </c>
      <c r="AE334" s="54">
        <v>30</v>
      </c>
      <c r="AF334" s="54">
        <v>33</v>
      </c>
      <c r="AG334" s="54">
        <v>25</v>
      </c>
      <c r="AH334" s="54">
        <v>38</v>
      </c>
      <c r="AI334" s="54">
        <v>40</v>
      </c>
      <c r="AJ334" s="54">
        <v>30</v>
      </c>
      <c r="AK334" s="54">
        <v>37</v>
      </c>
      <c r="AL334" s="54">
        <v>28</v>
      </c>
      <c r="AM334" s="54">
        <v>42</v>
      </c>
      <c r="AN334" s="54">
        <v>30</v>
      </c>
      <c r="AO334" s="54">
        <v>42</v>
      </c>
      <c r="AP334" s="54">
        <v>39</v>
      </c>
      <c r="AQ334" s="54">
        <v>38</v>
      </c>
      <c r="AR334" s="54">
        <v>37</v>
      </c>
      <c r="AS334" s="54">
        <v>34</v>
      </c>
      <c r="AT334" s="54">
        <v>38</v>
      </c>
      <c r="AU334" s="54">
        <v>37</v>
      </c>
      <c r="AV334" s="54">
        <v>46</v>
      </c>
      <c r="AW334" s="54">
        <v>40</v>
      </c>
      <c r="AX334" s="54">
        <v>35</v>
      </c>
      <c r="AY334" s="54">
        <v>50</v>
      </c>
      <c r="AZ334" s="54">
        <v>46</v>
      </c>
      <c r="BA334" s="54">
        <v>48</v>
      </c>
      <c r="BB334" s="54">
        <v>45</v>
      </c>
      <c r="BC334" s="54">
        <v>47</v>
      </c>
      <c r="BD334" s="54">
        <v>55</v>
      </c>
      <c r="BE334" s="54">
        <v>58</v>
      </c>
      <c r="BF334" s="54">
        <v>48</v>
      </c>
      <c r="BG334" s="54">
        <v>61</v>
      </c>
      <c r="BH334" s="54">
        <v>41</v>
      </c>
      <c r="BI334" s="54">
        <v>56</v>
      </c>
      <c r="BJ334" s="54">
        <v>57</v>
      </c>
      <c r="BK334" s="54">
        <v>54</v>
      </c>
      <c r="BL334" s="54">
        <v>66</v>
      </c>
      <c r="BM334" s="54">
        <v>70</v>
      </c>
      <c r="BN334" s="54">
        <v>65</v>
      </c>
      <c r="BO334" s="54">
        <v>63</v>
      </c>
      <c r="BP334" s="54">
        <v>66</v>
      </c>
      <c r="BQ334" s="54">
        <v>73</v>
      </c>
      <c r="BR334" s="54">
        <v>72</v>
      </c>
      <c r="BS334" s="54">
        <v>53</v>
      </c>
      <c r="BT334" s="54">
        <v>54</v>
      </c>
      <c r="BU334" s="54">
        <v>34</v>
      </c>
      <c r="BV334" s="54">
        <v>57</v>
      </c>
      <c r="BW334" s="54">
        <v>38</v>
      </c>
      <c r="BX334" s="54">
        <v>54</v>
      </c>
      <c r="BY334" s="54">
        <v>47</v>
      </c>
      <c r="BZ334" s="54">
        <v>46</v>
      </c>
      <c r="CA334" s="54">
        <v>49</v>
      </c>
      <c r="CB334" s="54">
        <v>56</v>
      </c>
      <c r="CC334" s="54">
        <v>47</v>
      </c>
      <c r="CD334" s="54">
        <v>37</v>
      </c>
      <c r="CE334" s="54">
        <v>50</v>
      </c>
      <c r="CF334" s="54">
        <v>50</v>
      </c>
      <c r="CG334" s="54">
        <v>40</v>
      </c>
      <c r="CH334" s="54">
        <v>46</v>
      </c>
      <c r="CI334" s="54">
        <v>37</v>
      </c>
      <c r="CJ334" s="54">
        <v>55</v>
      </c>
      <c r="CK334" s="54">
        <v>44</v>
      </c>
      <c r="CL334" s="54">
        <v>38</v>
      </c>
      <c r="CM334" s="54">
        <v>43</v>
      </c>
      <c r="CN334" s="54">
        <v>33</v>
      </c>
      <c r="CO334" s="54">
        <v>31</v>
      </c>
      <c r="CP334" s="54">
        <v>25</v>
      </c>
      <c r="CQ334" s="54">
        <v>23</v>
      </c>
      <c r="CR334" s="54">
        <v>18</v>
      </c>
      <c r="CS334" s="54">
        <v>13</v>
      </c>
      <c r="CT334" s="54">
        <v>5</v>
      </c>
      <c r="CU334" s="54">
        <v>5</v>
      </c>
      <c r="CV334" s="54">
        <v>6</v>
      </c>
      <c r="CW334" s="54">
        <v>3</v>
      </c>
      <c r="CX334" s="54">
        <v>2</v>
      </c>
      <c r="CY334" s="54">
        <v>4</v>
      </c>
      <c r="CZ334" s="54">
        <v>3872</v>
      </c>
      <c r="DA334" s="35"/>
      <c r="DB334" s="33"/>
    </row>
    <row r="335" spans="1:106" ht="11.25" customHeight="1">
      <c r="A335" s="88"/>
      <c r="B335" s="55" t="s">
        <v>8</v>
      </c>
      <c r="C335" s="56">
        <v>63</v>
      </c>
      <c r="D335" s="56">
        <v>41</v>
      </c>
      <c r="E335" s="56">
        <v>51</v>
      </c>
      <c r="F335" s="56">
        <v>51</v>
      </c>
      <c r="G335" s="56">
        <v>57</v>
      </c>
      <c r="H335" s="56">
        <v>46</v>
      </c>
      <c r="I335" s="56">
        <v>69</v>
      </c>
      <c r="J335" s="56">
        <v>53</v>
      </c>
      <c r="K335" s="56">
        <v>71</v>
      </c>
      <c r="L335" s="56">
        <v>59</v>
      </c>
      <c r="M335" s="56">
        <v>67</v>
      </c>
      <c r="N335" s="56">
        <v>54</v>
      </c>
      <c r="O335" s="56">
        <v>69</v>
      </c>
      <c r="P335" s="56">
        <v>67</v>
      </c>
      <c r="Q335" s="56">
        <v>63</v>
      </c>
      <c r="R335" s="56">
        <v>75</v>
      </c>
      <c r="S335" s="56">
        <v>91</v>
      </c>
      <c r="T335" s="56">
        <v>66</v>
      </c>
      <c r="U335" s="56">
        <v>67</v>
      </c>
      <c r="V335" s="56">
        <v>73</v>
      </c>
      <c r="W335" s="56">
        <v>69</v>
      </c>
      <c r="X335" s="56">
        <v>70</v>
      </c>
      <c r="Y335" s="56">
        <v>59</v>
      </c>
      <c r="Z335" s="56">
        <v>71</v>
      </c>
      <c r="AA335" s="56">
        <v>65</v>
      </c>
      <c r="AB335" s="56">
        <v>56</v>
      </c>
      <c r="AC335" s="56">
        <v>54</v>
      </c>
      <c r="AD335" s="56">
        <v>56</v>
      </c>
      <c r="AE335" s="56">
        <v>60</v>
      </c>
      <c r="AF335" s="56">
        <v>59</v>
      </c>
      <c r="AG335" s="56">
        <v>56</v>
      </c>
      <c r="AH335" s="56">
        <v>77</v>
      </c>
      <c r="AI335" s="56">
        <v>67</v>
      </c>
      <c r="AJ335" s="56">
        <v>69</v>
      </c>
      <c r="AK335" s="56">
        <v>82</v>
      </c>
      <c r="AL335" s="56">
        <v>67</v>
      </c>
      <c r="AM335" s="56">
        <v>86</v>
      </c>
      <c r="AN335" s="56">
        <v>66</v>
      </c>
      <c r="AO335" s="56">
        <v>67</v>
      </c>
      <c r="AP335" s="56">
        <v>76</v>
      </c>
      <c r="AQ335" s="56">
        <v>81</v>
      </c>
      <c r="AR335" s="56">
        <v>80</v>
      </c>
      <c r="AS335" s="56">
        <v>75</v>
      </c>
      <c r="AT335" s="56">
        <v>84</v>
      </c>
      <c r="AU335" s="56">
        <v>83</v>
      </c>
      <c r="AV335" s="56">
        <v>97</v>
      </c>
      <c r="AW335" s="56">
        <v>79</v>
      </c>
      <c r="AX335" s="56">
        <v>80</v>
      </c>
      <c r="AY335" s="56">
        <v>99</v>
      </c>
      <c r="AZ335" s="56">
        <v>92</v>
      </c>
      <c r="BA335" s="56">
        <v>95</v>
      </c>
      <c r="BB335" s="56">
        <v>88</v>
      </c>
      <c r="BC335" s="56">
        <v>95</v>
      </c>
      <c r="BD335" s="56">
        <v>105</v>
      </c>
      <c r="BE335" s="56">
        <v>123</v>
      </c>
      <c r="BF335" s="56">
        <v>101</v>
      </c>
      <c r="BG335" s="56">
        <v>122</v>
      </c>
      <c r="BH335" s="56">
        <v>87</v>
      </c>
      <c r="BI335" s="56">
        <v>110</v>
      </c>
      <c r="BJ335" s="56">
        <v>119</v>
      </c>
      <c r="BK335" s="56">
        <v>112</v>
      </c>
      <c r="BL335" s="56">
        <v>134</v>
      </c>
      <c r="BM335" s="56">
        <v>142</v>
      </c>
      <c r="BN335" s="56">
        <v>132</v>
      </c>
      <c r="BO335" s="56">
        <v>142</v>
      </c>
      <c r="BP335" s="56">
        <v>138</v>
      </c>
      <c r="BQ335" s="56">
        <v>158</v>
      </c>
      <c r="BR335" s="56">
        <v>137</v>
      </c>
      <c r="BS335" s="56">
        <v>117</v>
      </c>
      <c r="BT335" s="56">
        <v>96</v>
      </c>
      <c r="BU335" s="56">
        <v>62</v>
      </c>
      <c r="BV335" s="56">
        <v>85</v>
      </c>
      <c r="BW335" s="56">
        <v>76</v>
      </c>
      <c r="BX335" s="56">
        <v>97</v>
      </c>
      <c r="BY335" s="56">
        <v>95</v>
      </c>
      <c r="BZ335" s="56">
        <v>89</v>
      </c>
      <c r="CA335" s="56">
        <v>76</v>
      </c>
      <c r="CB335" s="56">
        <v>93</v>
      </c>
      <c r="CC335" s="56">
        <v>85</v>
      </c>
      <c r="CD335" s="56">
        <v>68</v>
      </c>
      <c r="CE335" s="56">
        <v>88</v>
      </c>
      <c r="CF335" s="56">
        <v>71</v>
      </c>
      <c r="CG335" s="56">
        <v>67</v>
      </c>
      <c r="CH335" s="56">
        <v>71</v>
      </c>
      <c r="CI335" s="56">
        <v>58</v>
      </c>
      <c r="CJ335" s="56">
        <v>73</v>
      </c>
      <c r="CK335" s="56">
        <v>65</v>
      </c>
      <c r="CL335" s="56">
        <v>55</v>
      </c>
      <c r="CM335" s="56">
        <v>57</v>
      </c>
      <c r="CN335" s="56">
        <v>47</v>
      </c>
      <c r="CO335" s="56">
        <v>42</v>
      </c>
      <c r="CP335" s="56">
        <v>33</v>
      </c>
      <c r="CQ335" s="56">
        <v>29</v>
      </c>
      <c r="CR335" s="56">
        <v>22</v>
      </c>
      <c r="CS335" s="56">
        <v>14</v>
      </c>
      <c r="CT335" s="56">
        <v>6</v>
      </c>
      <c r="CU335" s="56">
        <v>6</v>
      </c>
      <c r="CV335" s="56">
        <v>7</v>
      </c>
      <c r="CW335" s="56">
        <v>4</v>
      </c>
      <c r="CX335" s="56">
        <v>3</v>
      </c>
      <c r="CY335" s="56">
        <v>7</v>
      </c>
      <c r="CZ335" s="56">
        <v>7439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&amp;C町別・年齢各歳別（1歳毎）人口〈住民基本台帳人口:飯盛地域〉&amp;R平成28年6月1日現在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3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6</v>
      </c>
      <c r="L3" s="58">
        <v>2</v>
      </c>
      <c r="M3" s="58">
        <v>0</v>
      </c>
      <c r="N3" s="58">
        <v>31</v>
      </c>
    </row>
    <row r="4" spans="1:14" ht="9.75" customHeight="1" outlineLevel="1">
      <c r="A4" s="83"/>
      <c r="B4" s="11" t="s">
        <v>8</v>
      </c>
      <c r="C4" s="59">
        <v>4</v>
      </c>
      <c r="D4" s="59">
        <v>2</v>
      </c>
      <c r="E4" s="59">
        <v>5</v>
      </c>
      <c r="F4" s="59">
        <v>5</v>
      </c>
      <c r="G4" s="59">
        <v>9</v>
      </c>
      <c r="H4" s="59">
        <v>6</v>
      </c>
      <c r="I4" s="59">
        <v>10</v>
      </c>
      <c r="J4" s="59">
        <v>5</v>
      </c>
      <c r="K4" s="59">
        <v>7</v>
      </c>
      <c r="L4" s="59">
        <v>3</v>
      </c>
      <c r="M4" s="59">
        <v>0</v>
      </c>
      <c r="N4" s="59">
        <v>56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4</v>
      </c>
      <c r="F6" s="58">
        <v>2</v>
      </c>
      <c r="G6" s="58">
        <v>1</v>
      </c>
      <c r="H6" s="58">
        <v>2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5</v>
      </c>
      <c r="F7" s="59">
        <v>6</v>
      </c>
      <c r="G7" s="59">
        <v>1</v>
      </c>
      <c r="H7" s="59">
        <v>5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38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1</v>
      </c>
      <c r="G9" s="58">
        <v>4</v>
      </c>
      <c r="H9" s="58">
        <v>1</v>
      </c>
      <c r="I9" s="58">
        <v>4</v>
      </c>
      <c r="J9" s="58">
        <v>2</v>
      </c>
      <c r="K9" s="58">
        <v>4</v>
      </c>
      <c r="L9" s="58">
        <v>1</v>
      </c>
      <c r="M9" s="58">
        <v>0</v>
      </c>
      <c r="N9" s="58">
        <v>21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4</v>
      </c>
      <c r="G10" s="59">
        <v>7</v>
      </c>
      <c r="H10" s="59">
        <v>1</v>
      </c>
      <c r="I10" s="59">
        <v>9</v>
      </c>
      <c r="J10" s="59">
        <v>3</v>
      </c>
      <c r="K10" s="59">
        <v>7</v>
      </c>
      <c r="L10" s="59">
        <v>1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2</v>
      </c>
      <c r="E11" s="57">
        <v>4</v>
      </c>
      <c r="F11" s="57">
        <v>2</v>
      </c>
      <c r="G11" s="57">
        <v>3</v>
      </c>
      <c r="H11" s="57">
        <v>5</v>
      </c>
      <c r="I11" s="57">
        <v>7</v>
      </c>
      <c r="J11" s="57">
        <v>3</v>
      </c>
      <c r="K11" s="57">
        <v>2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5</v>
      </c>
      <c r="E13" s="59">
        <v>8</v>
      </c>
      <c r="F13" s="59">
        <v>2</v>
      </c>
      <c r="G13" s="59">
        <v>8</v>
      </c>
      <c r="H13" s="59">
        <v>11</v>
      </c>
      <c r="I13" s="59">
        <v>10</v>
      </c>
      <c r="J13" s="59">
        <v>5</v>
      </c>
      <c r="K13" s="59">
        <v>7</v>
      </c>
      <c r="L13" s="59">
        <v>1</v>
      </c>
      <c r="M13" s="59">
        <v>0</v>
      </c>
      <c r="N13" s="59">
        <v>59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3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5</v>
      </c>
      <c r="D15" s="58">
        <v>4</v>
      </c>
      <c r="E15" s="58">
        <v>0</v>
      </c>
      <c r="F15" s="58">
        <v>6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2</v>
      </c>
      <c r="M15" s="58">
        <v>0</v>
      </c>
      <c r="N15" s="58">
        <v>45</v>
      </c>
    </row>
    <row r="16" spans="1:14" ht="9.75" customHeight="1" outlineLevel="1">
      <c r="A16" s="83"/>
      <c r="B16" s="11" t="s">
        <v>8</v>
      </c>
      <c r="C16" s="59">
        <v>8</v>
      </c>
      <c r="D16" s="59">
        <v>8</v>
      </c>
      <c r="E16" s="59">
        <v>3</v>
      </c>
      <c r="F16" s="59">
        <v>13</v>
      </c>
      <c r="G16" s="59">
        <v>7</v>
      </c>
      <c r="H16" s="59">
        <v>13</v>
      </c>
      <c r="I16" s="59">
        <v>17</v>
      </c>
      <c r="J16" s="59">
        <v>10</v>
      </c>
      <c r="K16" s="59">
        <v>2</v>
      </c>
      <c r="L16" s="59">
        <v>2</v>
      </c>
      <c r="M16" s="59">
        <v>0</v>
      </c>
      <c r="N16" s="59">
        <v>83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6</v>
      </c>
      <c r="K17" s="57">
        <v>0</v>
      </c>
      <c r="L17" s="57">
        <v>0</v>
      </c>
      <c r="M17" s="57">
        <v>0</v>
      </c>
      <c r="N17" s="57">
        <v>27</v>
      </c>
    </row>
    <row r="18" spans="1:14" ht="9.75" customHeight="1" outlineLevel="1">
      <c r="A18" s="83"/>
      <c r="B18" s="10" t="s">
        <v>7</v>
      </c>
      <c r="C18" s="58">
        <v>3</v>
      </c>
      <c r="D18" s="58">
        <v>5</v>
      </c>
      <c r="E18" s="58">
        <v>2</v>
      </c>
      <c r="F18" s="58">
        <v>1</v>
      </c>
      <c r="G18" s="58">
        <v>2</v>
      </c>
      <c r="H18" s="58">
        <v>5</v>
      </c>
      <c r="I18" s="58">
        <v>8</v>
      </c>
      <c r="J18" s="58">
        <v>6</v>
      </c>
      <c r="K18" s="58">
        <v>4</v>
      </c>
      <c r="L18" s="58">
        <v>4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4</v>
      </c>
      <c r="D19" s="59">
        <v>7</v>
      </c>
      <c r="E19" s="59">
        <v>2</v>
      </c>
      <c r="F19" s="59">
        <v>4</v>
      </c>
      <c r="G19" s="59">
        <v>6</v>
      </c>
      <c r="H19" s="59">
        <v>11</v>
      </c>
      <c r="I19" s="59">
        <v>13</v>
      </c>
      <c r="J19" s="59">
        <v>12</v>
      </c>
      <c r="K19" s="59">
        <v>4</v>
      </c>
      <c r="L19" s="59">
        <v>4</v>
      </c>
      <c r="M19" s="59">
        <v>0</v>
      </c>
      <c r="N19" s="59">
        <v>67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1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1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8</v>
      </c>
      <c r="D24" s="58">
        <v>4</v>
      </c>
      <c r="E24" s="58">
        <v>7</v>
      </c>
      <c r="F24" s="58">
        <v>5</v>
      </c>
      <c r="G24" s="58">
        <v>5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61</v>
      </c>
    </row>
    <row r="25" spans="1:14" ht="9.75" customHeight="1" outlineLevel="1">
      <c r="A25" s="83"/>
      <c r="B25" s="11" t="s">
        <v>8</v>
      </c>
      <c r="C25" s="59">
        <v>12</v>
      </c>
      <c r="D25" s="59">
        <v>7</v>
      </c>
      <c r="E25" s="59">
        <v>10</v>
      </c>
      <c r="F25" s="59">
        <v>11</v>
      </c>
      <c r="G25" s="59">
        <v>8</v>
      </c>
      <c r="H25" s="59">
        <v>12</v>
      </c>
      <c r="I25" s="59">
        <v>18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8</v>
      </c>
      <c r="H26" s="57">
        <v>10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3</v>
      </c>
      <c r="F27" s="58">
        <v>1</v>
      </c>
      <c r="G27" s="58">
        <v>9</v>
      </c>
      <c r="H27" s="58">
        <v>5</v>
      </c>
      <c r="I27" s="58">
        <v>8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10</v>
      </c>
      <c r="E28" s="59">
        <v>10</v>
      </c>
      <c r="F28" s="59">
        <v>4</v>
      </c>
      <c r="G28" s="59">
        <v>17</v>
      </c>
      <c r="H28" s="59">
        <v>15</v>
      </c>
      <c r="I28" s="59">
        <v>19</v>
      </c>
      <c r="J28" s="59">
        <v>7</v>
      </c>
      <c r="K28" s="59">
        <v>7</v>
      </c>
      <c r="L28" s="59">
        <v>3</v>
      </c>
      <c r="M28" s="59">
        <v>0</v>
      </c>
      <c r="N28" s="59">
        <v>95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2</v>
      </c>
      <c r="F29" s="57">
        <v>10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42</v>
      </c>
    </row>
    <row r="30" spans="1:14" ht="9.75" customHeight="1" outlineLevel="1">
      <c r="A30" s="83"/>
      <c r="B30" s="10" t="s">
        <v>7</v>
      </c>
      <c r="C30" s="58">
        <v>7</v>
      </c>
      <c r="D30" s="58">
        <v>1</v>
      </c>
      <c r="E30" s="58">
        <v>3</v>
      </c>
      <c r="F30" s="58">
        <v>5</v>
      </c>
      <c r="G30" s="58">
        <v>4</v>
      </c>
      <c r="H30" s="58">
        <v>4</v>
      </c>
      <c r="I30" s="58">
        <v>9</v>
      </c>
      <c r="J30" s="58">
        <v>2</v>
      </c>
      <c r="K30" s="58">
        <v>4</v>
      </c>
      <c r="L30" s="58">
        <v>2</v>
      </c>
      <c r="M30" s="58">
        <v>0</v>
      </c>
      <c r="N30" s="58">
        <v>41</v>
      </c>
    </row>
    <row r="31" spans="1:14" ht="9.75" customHeight="1" outlineLevel="1">
      <c r="A31" s="83"/>
      <c r="B31" s="11" t="s">
        <v>8</v>
      </c>
      <c r="C31" s="59">
        <v>13</v>
      </c>
      <c r="D31" s="59">
        <v>1</v>
      </c>
      <c r="E31" s="59">
        <v>5</v>
      </c>
      <c r="F31" s="59">
        <v>15</v>
      </c>
      <c r="G31" s="59">
        <v>11</v>
      </c>
      <c r="H31" s="59">
        <v>6</v>
      </c>
      <c r="I31" s="59">
        <v>19</v>
      </c>
      <c r="J31" s="59">
        <v>5</v>
      </c>
      <c r="K31" s="59">
        <v>6</v>
      </c>
      <c r="L31" s="59">
        <v>2</v>
      </c>
      <c r="M31" s="59">
        <v>0</v>
      </c>
      <c r="N31" s="59">
        <v>83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1</v>
      </c>
      <c r="N32" s="57">
        <v>29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7</v>
      </c>
      <c r="K33" s="58">
        <v>6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4</v>
      </c>
      <c r="G34" s="59">
        <v>8</v>
      </c>
      <c r="H34" s="59">
        <v>12</v>
      </c>
      <c r="I34" s="59">
        <v>7</v>
      </c>
      <c r="J34" s="59">
        <v>12</v>
      </c>
      <c r="K34" s="59">
        <v>8</v>
      </c>
      <c r="L34" s="59">
        <v>2</v>
      </c>
      <c r="M34" s="59">
        <v>1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3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0</v>
      </c>
      <c r="F36" s="58">
        <v>2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20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0</v>
      </c>
      <c r="F37" s="59">
        <v>5</v>
      </c>
      <c r="G37" s="59">
        <v>3</v>
      </c>
      <c r="H37" s="59">
        <v>8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34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3</v>
      </c>
      <c r="H38" s="57">
        <v>2</v>
      </c>
      <c r="I38" s="57">
        <v>2</v>
      </c>
      <c r="J38" s="57">
        <v>4</v>
      </c>
      <c r="K38" s="57">
        <v>5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2</v>
      </c>
      <c r="F39" s="58">
        <v>0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1</v>
      </c>
      <c r="N39" s="58">
        <v>32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4</v>
      </c>
      <c r="F40" s="59">
        <v>2</v>
      </c>
      <c r="G40" s="59">
        <v>6</v>
      </c>
      <c r="H40" s="59">
        <v>5</v>
      </c>
      <c r="I40" s="59">
        <v>7</v>
      </c>
      <c r="J40" s="59">
        <v>11</v>
      </c>
      <c r="K40" s="59">
        <v>12</v>
      </c>
      <c r="L40" s="59">
        <v>2</v>
      </c>
      <c r="M40" s="59">
        <v>1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5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23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1</v>
      </c>
      <c r="F42" s="58">
        <v>1</v>
      </c>
      <c r="G42" s="58">
        <v>4</v>
      </c>
      <c r="H42" s="58">
        <v>6</v>
      </c>
      <c r="I42" s="58">
        <v>8</v>
      </c>
      <c r="J42" s="58">
        <v>3</v>
      </c>
      <c r="K42" s="58">
        <v>3</v>
      </c>
      <c r="L42" s="58">
        <v>3</v>
      </c>
      <c r="M42" s="58">
        <v>0</v>
      </c>
      <c r="N42" s="58">
        <v>30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6</v>
      </c>
      <c r="F43" s="59">
        <v>1</v>
      </c>
      <c r="G43" s="59">
        <v>6</v>
      </c>
      <c r="H43" s="59">
        <v>8</v>
      </c>
      <c r="I43" s="59">
        <v>14</v>
      </c>
      <c r="J43" s="59">
        <v>5</v>
      </c>
      <c r="K43" s="59">
        <v>6</v>
      </c>
      <c r="L43" s="59">
        <v>3</v>
      </c>
      <c r="M43" s="59">
        <v>0</v>
      </c>
      <c r="N43" s="59">
        <v>53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2</v>
      </c>
      <c r="F44" s="57">
        <v>0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11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2</v>
      </c>
      <c r="F46" s="59">
        <v>0</v>
      </c>
      <c r="G46" s="59">
        <v>5</v>
      </c>
      <c r="H46" s="59">
        <v>5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0</v>
      </c>
      <c r="F48" s="58">
        <v>4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1</v>
      </c>
      <c r="M48" s="58">
        <v>0</v>
      </c>
      <c r="N48" s="58">
        <v>25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0</v>
      </c>
      <c r="F49" s="59">
        <v>6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1</v>
      </c>
      <c r="M49" s="59">
        <v>0</v>
      </c>
      <c r="N49" s="59">
        <v>44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2</v>
      </c>
      <c r="F53" s="57">
        <v>2</v>
      </c>
      <c r="G53" s="57">
        <v>3</v>
      </c>
      <c r="H53" s="57">
        <v>3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26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6</v>
      </c>
      <c r="I54" s="58">
        <v>7</v>
      </c>
      <c r="J54" s="58">
        <v>7</v>
      </c>
      <c r="K54" s="58">
        <v>7</v>
      </c>
      <c r="L54" s="58">
        <v>2</v>
      </c>
      <c r="M54" s="58">
        <v>0</v>
      </c>
      <c r="N54" s="58">
        <v>31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2</v>
      </c>
      <c r="F55" s="59">
        <v>3</v>
      </c>
      <c r="G55" s="59">
        <v>3</v>
      </c>
      <c r="H55" s="59">
        <v>9</v>
      </c>
      <c r="I55" s="59">
        <v>15</v>
      </c>
      <c r="J55" s="59">
        <v>10</v>
      </c>
      <c r="K55" s="59">
        <v>11</v>
      </c>
      <c r="L55" s="59">
        <v>2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1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2</v>
      </c>
      <c r="G57" s="58">
        <v>2</v>
      </c>
      <c r="H57" s="58">
        <v>7</v>
      </c>
      <c r="I57" s="58">
        <v>5</v>
      </c>
      <c r="J57" s="58">
        <v>7</v>
      </c>
      <c r="K57" s="58">
        <v>8</v>
      </c>
      <c r="L57" s="58">
        <v>2</v>
      </c>
      <c r="M57" s="58">
        <v>0</v>
      </c>
      <c r="N57" s="58">
        <v>34</v>
      </c>
    </row>
    <row r="58" spans="1:14" ht="9.75" customHeight="1" outlineLevel="1">
      <c r="A58" s="83"/>
      <c r="B58" s="11" t="s">
        <v>8</v>
      </c>
      <c r="C58" s="59">
        <v>1</v>
      </c>
      <c r="D58" s="59">
        <v>3</v>
      </c>
      <c r="E58" s="59">
        <v>4</v>
      </c>
      <c r="F58" s="59">
        <v>2</v>
      </c>
      <c r="G58" s="59">
        <v>6</v>
      </c>
      <c r="H58" s="59">
        <v>18</v>
      </c>
      <c r="I58" s="59">
        <v>12</v>
      </c>
      <c r="J58" s="59">
        <v>9</v>
      </c>
      <c r="K58" s="59">
        <v>12</v>
      </c>
      <c r="L58" s="59">
        <v>2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4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3</v>
      </c>
      <c r="G61" s="59">
        <v>2</v>
      </c>
      <c r="H61" s="59">
        <v>10</v>
      </c>
      <c r="I61" s="59">
        <v>9</v>
      </c>
      <c r="J61" s="59">
        <v>10</v>
      </c>
      <c r="K61" s="59">
        <v>9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5</v>
      </c>
      <c r="E62" s="57">
        <v>0</v>
      </c>
      <c r="F62" s="57">
        <v>2</v>
      </c>
      <c r="G62" s="57">
        <v>5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28</v>
      </c>
    </row>
    <row r="63" spans="1:14" ht="9.75" customHeight="1" outlineLevel="1">
      <c r="A63" s="83"/>
      <c r="B63" s="10" t="s">
        <v>7</v>
      </c>
      <c r="C63" s="58">
        <v>0</v>
      </c>
      <c r="D63" s="58">
        <v>5</v>
      </c>
      <c r="E63" s="58">
        <v>1</v>
      </c>
      <c r="F63" s="58">
        <v>0</v>
      </c>
      <c r="G63" s="58">
        <v>4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29</v>
      </c>
    </row>
    <row r="64" spans="1:14" ht="9.75" customHeight="1" outlineLevel="1">
      <c r="A64" s="83"/>
      <c r="B64" s="11" t="s">
        <v>8</v>
      </c>
      <c r="C64" s="59">
        <v>0</v>
      </c>
      <c r="D64" s="59">
        <v>10</v>
      </c>
      <c r="E64" s="59">
        <v>1</v>
      </c>
      <c r="F64" s="59">
        <v>2</v>
      </c>
      <c r="G64" s="59">
        <v>9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57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1</v>
      </c>
      <c r="E65" s="57">
        <v>1</v>
      </c>
      <c r="F65" s="57">
        <v>3</v>
      </c>
      <c r="G65" s="57">
        <v>1</v>
      </c>
      <c r="H65" s="57">
        <v>5</v>
      </c>
      <c r="I65" s="57">
        <v>5</v>
      </c>
      <c r="J65" s="57">
        <v>3</v>
      </c>
      <c r="K65" s="57">
        <v>5</v>
      </c>
      <c r="L65" s="57">
        <v>1</v>
      </c>
      <c r="M65" s="57">
        <v>0</v>
      </c>
      <c r="N65" s="57">
        <v>28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3</v>
      </c>
      <c r="F66" s="58">
        <v>1</v>
      </c>
      <c r="G66" s="58">
        <v>3</v>
      </c>
      <c r="H66" s="58">
        <v>7</v>
      </c>
      <c r="I66" s="58">
        <v>1</v>
      </c>
      <c r="J66" s="58">
        <v>8</v>
      </c>
      <c r="K66" s="58">
        <v>3</v>
      </c>
      <c r="L66" s="58">
        <v>1</v>
      </c>
      <c r="M66" s="58">
        <v>0</v>
      </c>
      <c r="N66" s="58">
        <v>30</v>
      </c>
    </row>
    <row r="67" spans="1:14" ht="9.75" customHeight="1" outlineLevel="1">
      <c r="A67" s="83"/>
      <c r="B67" s="11" t="s">
        <v>8</v>
      </c>
      <c r="C67" s="59">
        <v>5</v>
      </c>
      <c r="D67" s="59">
        <v>2</v>
      </c>
      <c r="E67" s="59">
        <v>4</v>
      </c>
      <c r="F67" s="59">
        <v>4</v>
      </c>
      <c r="G67" s="59">
        <v>4</v>
      </c>
      <c r="H67" s="59">
        <v>12</v>
      </c>
      <c r="I67" s="59">
        <v>6</v>
      </c>
      <c r="J67" s="59">
        <v>11</v>
      </c>
      <c r="K67" s="59">
        <v>8</v>
      </c>
      <c r="L67" s="59">
        <v>2</v>
      </c>
      <c r="M67" s="59">
        <v>0</v>
      </c>
      <c r="N67" s="59">
        <v>58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3</v>
      </c>
      <c r="H69" s="58">
        <v>2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7</v>
      </c>
      <c r="H70" s="59">
        <v>9</v>
      </c>
      <c r="I70" s="59">
        <v>9</v>
      </c>
      <c r="J70" s="59">
        <v>9</v>
      </c>
      <c r="K70" s="59">
        <v>9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1</v>
      </c>
      <c r="H71" s="57">
        <v>5</v>
      </c>
      <c r="I71" s="57">
        <v>4</v>
      </c>
      <c r="J71" s="57">
        <v>3</v>
      </c>
      <c r="K71" s="57">
        <v>4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3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4</v>
      </c>
      <c r="L72" s="58">
        <v>3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5</v>
      </c>
      <c r="F73" s="59">
        <v>3</v>
      </c>
      <c r="G73" s="59">
        <v>3</v>
      </c>
      <c r="H73" s="59">
        <v>9</v>
      </c>
      <c r="I73" s="59">
        <v>6</v>
      </c>
      <c r="J73" s="59">
        <v>7</v>
      </c>
      <c r="K73" s="59">
        <v>8</v>
      </c>
      <c r="L73" s="59">
        <v>3</v>
      </c>
      <c r="M73" s="59">
        <v>0</v>
      </c>
      <c r="N73" s="59">
        <v>50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8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3</v>
      </c>
      <c r="D75" s="58">
        <v>1</v>
      </c>
      <c r="E75" s="58">
        <v>1</v>
      </c>
      <c r="F75" s="58">
        <v>4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20</v>
      </c>
    </row>
    <row r="76" spans="1:14" ht="9.75" customHeight="1" outlineLevel="1">
      <c r="A76" s="83"/>
      <c r="B76" s="11" t="s">
        <v>8</v>
      </c>
      <c r="C76" s="59">
        <v>5</v>
      </c>
      <c r="D76" s="59">
        <v>1</v>
      </c>
      <c r="E76" s="59">
        <v>1</v>
      </c>
      <c r="F76" s="59">
        <v>12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40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5</v>
      </c>
      <c r="E77" s="57">
        <v>5</v>
      </c>
      <c r="F77" s="57">
        <v>4</v>
      </c>
      <c r="G77" s="57">
        <v>5</v>
      </c>
      <c r="H77" s="57">
        <v>4</v>
      </c>
      <c r="I77" s="57">
        <v>5</v>
      </c>
      <c r="J77" s="57">
        <v>3</v>
      </c>
      <c r="K77" s="57">
        <v>8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1</v>
      </c>
      <c r="E78" s="58">
        <v>2</v>
      </c>
      <c r="F78" s="58">
        <v>2</v>
      </c>
      <c r="G78" s="58">
        <v>3</v>
      </c>
      <c r="H78" s="58">
        <v>4</v>
      </c>
      <c r="I78" s="58">
        <v>7</v>
      </c>
      <c r="J78" s="58">
        <v>7</v>
      </c>
      <c r="K78" s="58">
        <v>12</v>
      </c>
      <c r="L78" s="58">
        <v>3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3</v>
      </c>
      <c r="D79" s="59">
        <v>6</v>
      </c>
      <c r="E79" s="59">
        <v>7</v>
      </c>
      <c r="F79" s="59">
        <v>6</v>
      </c>
      <c r="G79" s="59">
        <v>8</v>
      </c>
      <c r="H79" s="59">
        <v>8</v>
      </c>
      <c r="I79" s="59">
        <v>12</v>
      </c>
      <c r="J79" s="59">
        <v>10</v>
      </c>
      <c r="K79" s="59">
        <v>20</v>
      </c>
      <c r="L79" s="59">
        <v>3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3</v>
      </c>
      <c r="E80" s="57">
        <v>7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42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1</v>
      </c>
      <c r="F81" s="58">
        <v>2</v>
      </c>
      <c r="G81" s="58">
        <v>3</v>
      </c>
      <c r="H81" s="58">
        <v>8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4</v>
      </c>
      <c r="D82" s="59">
        <v>4</v>
      </c>
      <c r="E82" s="59">
        <v>8</v>
      </c>
      <c r="F82" s="59">
        <v>4</v>
      </c>
      <c r="G82" s="59">
        <v>4</v>
      </c>
      <c r="H82" s="59">
        <v>19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74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1</v>
      </c>
      <c r="F84" s="58">
        <v>5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3</v>
      </c>
      <c r="F85" s="59">
        <v>10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2</v>
      </c>
      <c r="K86" s="57">
        <v>3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3</v>
      </c>
      <c r="K87" s="58">
        <v>2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3</v>
      </c>
      <c r="G88" s="59">
        <v>5</v>
      </c>
      <c r="H88" s="59">
        <v>2</v>
      </c>
      <c r="I88" s="59">
        <v>9</v>
      </c>
      <c r="J88" s="59">
        <v>5</v>
      </c>
      <c r="K88" s="59">
        <v>5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5</v>
      </c>
      <c r="L89" s="57">
        <v>0</v>
      </c>
      <c r="M89" s="57">
        <v>0</v>
      </c>
      <c r="N89" s="57">
        <v>35</v>
      </c>
    </row>
    <row r="90" spans="1:14" ht="9.75" customHeight="1" outlineLevel="1">
      <c r="A90" s="83"/>
      <c r="B90" s="10" t="s">
        <v>7</v>
      </c>
      <c r="C90" s="58">
        <v>1</v>
      </c>
      <c r="D90" s="58">
        <v>3</v>
      </c>
      <c r="E90" s="58">
        <v>8</v>
      </c>
      <c r="F90" s="58">
        <v>3</v>
      </c>
      <c r="G90" s="58">
        <v>4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48</v>
      </c>
    </row>
    <row r="91" spans="1:14" ht="9.75" customHeight="1" outlineLevel="1">
      <c r="A91" s="83"/>
      <c r="B91" s="11" t="s">
        <v>8</v>
      </c>
      <c r="C91" s="59">
        <v>1</v>
      </c>
      <c r="D91" s="59">
        <v>6</v>
      </c>
      <c r="E91" s="59">
        <v>10</v>
      </c>
      <c r="F91" s="59">
        <v>6</v>
      </c>
      <c r="G91" s="59">
        <v>7</v>
      </c>
      <c r="H91" s="59">
        <v>9</v>
      </c>
      <c r="I91" s="59">
        <v>19</v>
      </c>
      <c r="J91" s="59">
        <v>10</v>
      </c>
      <c r="K91" s="59">
        <v>13</v>
      </c>
      <c r="L91" s="59">
        <v>2</v>
      </c>
      <c r="M91" s="59">
        <v>0</v>
      </c>
      <c r="N91" s="59">
        <v>83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54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5</v>
      </c>
      <c r="H93" s="58">
        <v>11</v>
      </c>
      <c r="I93" s="58">
        <v>15</v>
      </c>
      <c r="J93" s="58">
        <v>9</v>
      </c>
      <c r="K93" s="58">
        <v>3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11</v>
      </c>
      <c r="F94" s="59">
        <v>12</v>
      </c>
      <c r="G94" s="59">
        <v>13</v>
      </c>
      <c r="H94" s="59">
        <v>23</v>
      </c>
      <c r="I94" s="59">
        <v>26</v>
      </c>
      <c r="J94" s="59">
        <v>14</v>
      </c>
      <c r="K94" s="59">
        <v>4</v>
      </c>
      <c r="L94" s="59">
        <v>0</v>
      </c>
      <c r="M94" s="59">
        <v>0</v>
      </c>
      <c r="N94" s="59">
        <v>122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7</v>
      </c>
      <c r="G95" s="57">
        <v>5</v>
      </c>
      <c r="H95" s="57">
        <v>5</v>
      </c>
      <c r="I95" s="57">
        <v>10</v>
      </c>
      <c r="J95" s="57">
        <v>3</v>
      </c>
      <c r="K95" s="57">
        <v>1</v>
      </c>
      <c r="L95" s="57">
        <v>0</v>
      </c>
      <c r="M95" s="57">
        <v>0</v>
      </c>
      <c r="N95" s="57">
        <v>41</v>
      </c>
    </row>
    <row r="96" spans="1:14" ht="9.75" customHeight="1" outlineLevel="1">
      <c r="A96" s="83"/>
      <c r="B96" s="10" t="s">
        <v>7</v>
      </c>
      <c r="C96" s="58">
        <v>8</v>
      </c>
      <c r="D96" s="58">
        <v>4</v>
      </c>
      <c r="E96" s="58">
        <v>3</v>
      </c>
      <c r="F96" s="58">
        <v>9</v>
      </c>
      <c r="G96" s="58">
        <v>2</v>
      </c>
      <c r="H96" s="58">
        <v>5</v>
      </c>
      <c r="I96" s="58">
        <v>14</v>
      </c>
      <c r="J96" s="58">
        <v>2</v>
      </c>
      <c r="K96" s="58">
        <v>1</v>
      </c>
      <c r="L96" s="58">
        <v>0</v>
      </c>
      <c r="M96" s="58">
        <v>0</v>
      </c>
      <c r="N96" s="58">
        <v>48</v>
      </c>
    </row>
    <row r="97" spans="1:14" ht="9.75" customHeight="1" outlineLevel="1">
      <c r="A97" s="83"/>
      <c r="B97" s="11" t="s">
        <v>8</v>
      </c>
      <c r="C97" s="59">
        <v>13</v>
      </c>
      <c r="D97" s="59">
        <v>6</v>
      </c>
      <c r="E97" s="59">
        <v>6</v>
      </c>
      <c r="F97" s="59">
        <v>16</v>
      </c>
      <c r="G97" s="59">
        <v>7</v>
      </c>
      <c r="H97" s="59">
        <v>10</v>
      </c>
      <c r="I97" s="59">
        <v>24</v>
      </c>
      <c r="J97" s="59">
        <v>5</v>
      </c>
      <c r="K97" s="59">
        <v>2</v>
      </c>
      <c r="L97" s="59">
        <v>0</v>
      </c>
      <c r="M97" s="59">
        <v>0</v>
      </c>
      <c r="N97" s="59">
        <v>89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3</v>
      </c>
      <c r="F98" s="57">
        <v>1</v>
      </c>
      <c r="G98" s="57">
        <v>3</v>
      </c>
      <c r="H98" s="57">
        <v>14</v>
      </c>
      <c r="I98" s="57">
        <v>4</v>
      </c>
      <c r="J98" s="57">
        <v>0</v>
      </c>
      <c r="K98" s="57">
        <v>1</v>
      </c>
      <c r="L98" s="57">
        <v>0</v>
      </c>
      <c r="M98" s="57">
        <v>0</v>
      </c>
      <c r="N98" s="57">
        <v>31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3</v>
      </c>
      <c r="G99" s="58">
        <v>3</v>
      </c>
      <c r="H99" s="58">
        <v>14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12</v>
      </c>
      <c r="F100" s="59">
        <v>4</v>
      </c>
      <c r="G100" s="59">
        <v>6</v>
      </c>
      <c r="H100" s="59">
        <v>28</v>
      </c>
      <c r="I100" s="59">
        <v>8</v>
      </c>
      <c r="J100" s="59">
        <v>2</v>
      </c>
      <c r="K100" s="59">
        <v>2</v>
      </c>
      <c r="L100" s="59">
        <v>0</v>
      </c>
      <c r="M100" s="59">
        <v>0</v>
      </c>
      <c r="N100" s="59">
        <v>71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7</v>
      </c>
      <c r="H101" s="57">
        <v>5</v>
      </c>
      <c r="I101" s="57">
        <v>3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5</v>
      </c>
      <c r="F103" s="59">
        <v>8</v>
      </c>
      <c r="G103" s="59">
        <v>14</v>
      </c>
      <c r="H103" s="59">
        <v>11</v>
      </c>
      <c r="I103" s="59">
        <v>6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1</v>
      </c>
      <c r="H104" s="57">
        <v>3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2</v>
      </c>
      <c r="D105" s="58">
        <v>3</v>
      </c>
      <c r="E105" s="58">
        <v>2</v>
      </c>
      <c r="F105" s="58">
        <v>2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21</v>
      </c>
    </row>
    <row r="106" spans="1:14" ht="9.75" customHeight="1" outlineLevel="1">
      <c r="A106" s="83"/>
      <c r="B106" s="11" t="s">
        <v>8</v>
      </c>
      <c r="C106" s="59">
        <v>3</v>
      </c>
      <c r="D106" s="59">
        <v>9</v>
      </c>
      <c r="E106" s="59">
        <v>3</v>
      </c>
      <c r="F106" s="59">
        <v>3</v>
      </c>
      <c r="G106" s="59">
        <v>7</v>
      </c>
      <c r="H106" s="59">
        <v>7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35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1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2</v>
      </c>
      <c r="F109" s="59">
        <v>6</v>
      </c>
      <c r="G109" s="59">
        <v>8</v>
      </c>
      <c r="H109" s="59">
        <v>11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58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3</v>
      </c>
      <c r="F110" s="57">
        <v>1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2</v>
      </c>
      <c r="D111" s="58">
        <v>4</v>
      </c>
      <c r="E111" s="58">
        <v>4</v>
      </c>
      <c r="F111" s="58">
        <v>1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32</v>
      </c>
    </row>
    <row r="112" spans="1:14" ht="9.75" customHeight="1" outlineLevel="1">
      <c r="A112" s="83"/>
      <c r="B112" s="11" t="s">
        <v>8</v>
      </c>
      <c r="C112" s="59">
        <v>4</v>
      </c>
      <c r="D112" s="59">
        <v>8</v>
      </c>
      <c r="E112" s="59">
        <v>7</v>
      </c>
      <c r="F112" s="59">
        <v>2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59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7</v>
      </c>
      <c r="G113" s="57">
        <v>5</v>
      </c>
      <c r="H113" s="57">
        <v>2</v>
      </c>
      <c r="I113" s="57">
        <v>12</v>
      </c>
      <c r="J113" s="57">
        <v>11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3</v>
      </c>
      <c r="E114" s="58">
        <v>1</v>
      </c>
      <c r="F114" s="58">
        <v>4</v>
      </c>
      <c r="G114" s="58">
        <v>6</v>
      </c>
      <c r="H114" s="58">
        <v>4</v>
      </c>
      <c r="I114" s="58">
        <v>16</v>
      </c>
      <c r="J114" s="58">
        <v>13</v>
      </c>
      <c r="K114" s="58">
        <v>1</v>
      </c>
      <c r="L114" s="58">
        <v>0</v>
      </c>
      <c r="M114" s="58">
        <v>0</v>
      </c>
      <c r="N114" s="58">
        <v>51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5</v>
      </c>
      <c r="E115" s="59">
        <v>2</v>
      </c>
      <c r="F115" s="59">
        <v>11</v>
      </c>
      <c r="G115" s="59">
        <v>11</v>
      </c>
      <c r="H115" s="59">
        <v>6</v>
      </c>
      <c r="I115" s="59">
        <v>28</v>
      </c>
      <c r="J115" s="59">
        <v>24</v>
      </c>
      <c r="K115" s="59">
        <v>2</v>
      </c>
      <c r="L115" s="59">
        <v>0</v>
      </c>
      <c r="M115" s="59">
        <v>0</v>
      </c>
      <c r="N115" s="59">
        <v>98</v>
      </c>
    </row>
    <row r="116" spans="1:14" ht="9.75" customHeight="1" outlineLevel="1">
      <c r="A116" s="82" t="s">
        <v>96</v>
      </c>
      <c r="B116" s="7" t="s">
        <v>6</v>
      </c>
      <c r="C116" s="57">
        <v>3</v>
      </c>
      <c r="D116" s="57">
        <v>2</v>
      </c>
      <c r="E116" s="57">
        <v>4</v>
      </c>
      <c r="F116" s="57">
        <v>5</v>
      </c>
      <c r="G116" s="57">
        <v>7</v>
      </c>
      <c r="H116" s="57">
        <v>1</v>
      </c>
      <c r="I116" s="57">
        <v>7</v>
      </c>
      <c r="J116" s="57">
        <v>3</v>
      </c>
      <c r="K116" s="57">
        <v>1</v>
      </c>
      <c r="L116" s="57">
        <v>1</v>
      </c>
      <c r="M116" s="57">
        <v>0</v>
      </c>
      <c r="N116" s="57">
        <v>34</v>
      </c>
    </row>
    <row r="117" spans="1:14" ht="9.75" customHeight="1" outlineLevel="1">
      <c r="A117" s="83"/>
      <c r="B117" s="10" t="s">
        <v>7</v>
      </c>
      <c r="C117" s="58">
        <v>4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8</v>
      </c>
      <c r="J117" s="58">
        <v>6</v>
      </c>
      <c r="K117" s="58">
        <v>3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7</v>
      </c>
      <c r="D118" s="59">
        <v>9</v>
      </c>
      <c r="E118" s="59">
        <v>7</v>
      </c>
      <c r="F118" s="59">
        <v>11</v>
      </c>
      <c r="G118" s="59">
        <v>11</v>
      </c>
      <c r="H118" s="59">
        <v>1</v>
      </c>
      <c r="I118" s="59">
        <v>15</v>
      </c>
      <c r="J118" s="59">
        <v>9</v>
      </c>
      <c r="K118" s="59">
        <v>4</v>
      </c>
      <c r="L118" s="59">
        <v>1</v>
      </c>
      <c r="M118" s="59">
        <v>0</v>
      </c>
      <c r="N118" s="59">
        <v>75</v>
      </c>
    </row>
    <row r="119" spans="1:14" ht="9.75" customHeight="1" outlineLevel="1">
      <c r="A119" s="82" t="s">
        <v>95</v>
      </c>
      <c r="B119" s="7" t="s">
        <v>6</v>
      </c>
      <c r="C119" s="57">
        <v>2</v>
      </c>
      <c r="D119" s="57">
        <v>5</v>
      </c>
      <c r="E119" s="57">
        <v>4</v>
      </c>
      <c r="F119" s="57">
        <v>1</v>
      </c>
      <c r="G119" s="57">
        <v>6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34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4</v>
      </c>
      <c r="E120" s="58">
        <v>4</v>
      </c>
      <c r="F120" s="58">
        <v>3</v>
      </c>
      <c r="G120" s="58">
        <v>6</v>
      </c>
      <c r="H120" s="58">
        <v>3</v>
      </c>
      <c r="I120" s="58">
        <v>9</v>
      </c>
      <c r="J120" s="58">
        <v>2</v>
      </c>
      <c r="K120" s="58">
        <v>1</v>
      </c>
      <c r="L120" s="58">
        <v>2</v>
      </c>
      <c r="M120" s="58">
        <v>1</v>
      </c>
      <c r="N120" s="58">
        <v>44</v>
      </c>
    </row>
    <row r="121" spans="1:14" ht="9.75" customHeight="1" outlineLevel="1">
      <c r="A121" s="83"/>
      <c r="B121" s="11" t="s">
        <v>8</v>
      </c>
      <c r="C121" s="59">
        <v>11</v>
      </c>
      <c r="D121" s="59">
        <v>9</v>
      </c>
      <c r="E121" s="59">
        <v>8</v>
      </c>
      <c r="F121" s="59">
        <v>4</v>
      </c>
      <c r="G121" s="59">
        <v>12</v>
      </c>
      <c r="H121" s="59">
        <v>8</v>
      </c>
      <c r="I121" s="59">
        <v>16</v>
      </c>
      <c r="J121" s="59">
        <v>6</v>
      </c>
      <c r="K121" s="59">
        <v>1</v>
      </c>
      <c r="L121" s="59">
        <v>2</v>
      </c>
      <c r="M121" s="59">
        <v>1</v>
      </c>
      <c r="N121" s="59">
        <v>78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4</v>
      </c>
      <c r="H122" s="57">
        <v>4</v>
      </c>
      <c r="I122" s="57">
        <v>8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4</v>
      </c>
      <c r="I123" s="58">
        <v>9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6</v>
      </c>
      <c r="G124" s="59">
        <v>4</v>
      </c>
      <c r="H124" s="59">
        <v>8</v>
      </c>
      <c r="I124" s="59">
        <v>17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2</v>
      </c>
      <c r="E125" s="57">
        <v>2</v>
      </c>
      <c r="F125" s="57">
        <v>4</v>
      </c>
      <c r="G125" s="57">
        <v>9</v>
      </c>
      <c r="H125" s="57">
        <v>4</v>
      </c>
      <c r="I125" s="57">
        <v>12</v>
      </c>
      <c r="J125" s="57">
        <v>5</v>
      </c>
      <c r="K125" s="57">
        <v>1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6</v>
      </c>
      <c r="E126" s="58">
        <v>3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55</v>
      </c>
    </row>
    <row r="127" spans="1:14" ht="9.75" customHeight="1" outlineLevel="1">
      <c r="A127" s="83"/>
      <c r="B127" s="11" t="s">
        <v>8</v>
      </c>
      <c r="C127" s="59">
        <v>9</v>
      </c>
      <c r="D127" s="59">
        <v>8</v>
      </c>
      <c r="E127" s="59">
        <v>5</v>
      </c>
      <c r="F127" s="59">
        <v>11</v>
      </c>
      <c r="G127" s="59">
        <v>16</v>
      </c>
      <c r="H127" s="59">
        <v>9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97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2</v>
      </c>
      <c r="E128" s="57">
        <v>3</v>
      </c>
      <c r="F128" s="57">
        <v>3</v>
      </c>
      <c r="G128" s="57">
        <v>4</v>
      </c>
      <c r="H128" s="57">
        <v>3</v>
      </c>
      <c r="I128" s="57">
        <v>9</v>
      </c>
      <c r="J128" s="57">
        <v>6</v>
      </c>
      <c r="K128" s="57">
        <v>2</v>
      </c>
      <c r="L128" s="57">
        <v>0</v>
      </c>
      <c r="M128" s="57">
        <v>0</v>
      </c>
      <c r="N128" s="57">
        <v>35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2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7</v>
      </c>
      <c r="D130" s="59">
        <v>6</v>
      </c>
      <c r="E130" s="59">
        <v>4</v>
      </c>
      <c r="F130" s="59">
        <v>9</v>
      </c>
      <c r="G130" s="59">
        <v>7</v>
      </c>
      <c r="H130" s="59">
        <v>8</v>
      </c>
      <c r="I130" s="59">
        <v>18</v>
      </c>
      <c r="J130" s="59">
        <v>10</v>
      </c>
      <c r="K130" s="59">
        <v>4</v>
      </c>
      <c r="L130" s="59">
        <v>2</v>
      </c>
      <c r="M130" s="59">
        <v>0</v>
      </c>
      <c r="N130" s="59">
        <v>75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3</v>
      </c>
      <c r="I133" s="59">
        <v>9</v>
      </c>
      <c r="J133" s="59">
        <v>14</v>
      </c>
      <c r="K133" s="59">
        <v>3</v>
      </c>
      <c r="L133" s="59">
        <v>2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5</v>
      </c>
      <c r="F134" s="57">
        <v>2</v>
      </c>
      <c r="G134" s="57">
        <v>3</v>
      </c>
      <c r="H134" s="57">
        <v>6</v>
      </c>
      <c r="I134" s="57">
        <v>11</v>
      </c>
      <c r="J134" s="57">
        <v>5</v>
      </c>
      <c r="K134" s="57">
        <v>1</v>
      </c>
      <c r="L134" s="57">
        <v>3</v>
      </c>
      <c r="M134" s="57">
        <v>0</v>
      </c>
      <c r="N134" s="57">
        <v>43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2</v>
      </c>
      <c r="F135" s="58">
        <v>3</v>
      </c>
      <c r="G135" s="58">
        <v>2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44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7</v>
      </c>
      <c r="F136" s="59">
        <v>5</v>
      </c>
      <c r="G136" s="59">
        <v>5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87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5</v>
      </c>
      <c r="E137" s="57">
        <v>3</v>
      </c>
      <c r="F137" s="57">
        <v>4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36</v>
      </c>
    </row>
    <row r="138" spans="1:14" ht="9.75" customHeight="1" outlineLevel="1">
      <c r="A138" s="83"/>
      <c r="B138" s="10" t="s">
        <v>7</v>
      </c>
      <c r="C138" s="58">
        <v>4</v>
      </c>
      <c r="D138" s="58">
        <v>3</v>
      </c>
      <c r="E138" s="58">
        <v>3</v>
      </c>
      <c r="F138" s="58">
        <v>2</v>
      </c>
      <c r="G138" s="58">
        <v>6</v>
      </c>
      <c r="H138" s="58">
        <v>4</v>
      </c>
      <c r="I138" s="58">
        <v>7</v>
      </c>
      <c r="J138" s="58">
        <v>6</v>
      </c>
      <c r="K138" s="58">
        <v>3</v>
      </c>
      <c r="L138" s="58">
        <v>2</v>
      </c>
      <c r="M138" s="58">
        <v>0</v>
      </c>
      <c r="N138" s="58">
        <v>40</v>
      </c>
    </row>
    <row r="139" spans="1:14" ht="9.75" customHeight="1" outlineLevel="1">
      <c r="A139" s="83"/>
      <c r="B139" s="11" t="s">
        <v>8</v>
      </c>
      <c r="C139" s="59">
        <v>5</v>
      </c>
      <c r="D139" s="59">
        <v>8</v>
      </c>
      <c r="E139" s="59">
        <v>6</v>
      </c>
      <c r="F139" s="59">
        <v>6</v>
      </c>
      <c r="G139" s="59">
        <v>13</v>
      </c>
      <c r="H139" s="59">
        <v>5</v>
      </c>
      <c r="I139" s="59">
        <v>17</v>
      </c>
      <c r="J139" s="59">
        <v>10</v>
      </c>
      <c r="K139" s="59">
        <v>3</v>
      </c>
      <c r="L139" s="59">
        <v>3</v>
      </c>
      <c r="M139" s="59">
        <v>0</v>
      </c>
      <c r="N139" s="59">
        <v>76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3</v>
      </c>
      <c r="I141" s="58">
        <v>7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6</v>
      </c>
      <c r="I142" s="59">
        <v>19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5</v>
      </c>
      <c r="D143" s="57">
        <v>6</v>
      </c>
      <c r="E143" s="57">
        <v>5</v>
      </c>
      <c r="F143" s="57">
        <v>7</v>
      </c>
      <c r="G143" s="57">
        <v>3</v>
      </c>
      <c r="H143" s="57">
        <v>4</v>
      </c>
      <c r="I143" s="57">
        <v>9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6</v>
      </c>
      <c r="G144" s="58">
        <v>9</v>
      </c>
      <c r="H144" s="58">
        <v>6</v>
      </c>
      <c r="I144" s="58">
        <v>8</v>
      </c>
      <c r="J144" s="58">
        <v>8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8</v>
      </c>
      <c r="D145" s="59">
        <v>10</v>
      </c>
      <c r="E145" s="59">
        <v>8</v>
      </c>
      <c r="F145" s="59">
        <v>13</v>
      </c>
      <c r="G145" s="59">
        <v>12</v>
      </c>
      <c r="H145" s="59">
        <v>10</v>
      </c>
      <c r="I145" s="59">
        <v>17</v>
      </c>
      <c r="J145" s="59">
        <v>15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3</v>
      </c>
      <c r="I146" s="57">
        <v>9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5</v>
      </c>
      <c r="F148" s="59">
        <v>9</v>
      </c>
      <c r="G148" s="59">
        <v>6</v>
      </c>
      <c r="H148" s="59">
        <v>5</v>
      </c>
      <c r="I148" s="59">
        <v>17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2</v>
      </c>
      <c r="F149" s="57">
        <v>4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13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4</v>
      </c>
      <c r="F151" s="59">
        <v>4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23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4</v>
      </c>
      <c r="F152" s="57">
        <v>5</v>
      </c>
      <c r="G152" s="57">
        <v>7</v>
      </c>
      <c r="H152" s="57">
        <v>5</v>
      </c>
      <c r="I152" s="57">
        <v>8</v>
      </c>
      <c r="J152" s="57">
        <v>5</v>
      </c>
      <c r="K152" s="57">
        <v>0</v>
      </c>
      <c r="L152" s="57">
        <v>1</v>
      </c>
      <c r="M152" s="57">
        <v>0</v>
      </c>
      <c r="N152" s="57">
        <v>46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10</v>
      </c>
      <c r="G153" s="58">
        <v>5</v>
      </c>
      <c r="H153" s="58">
        <v>7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7</v>
      </c>
      <c r="E154" s="59">
        <v>8</v>
      </c>
      <c r="F154" s="59">
        <v>15</v>
      </c>
      <c r="G154" s="59">
        <v>12</v>
      </c>
      <c r="H154" s="59">
        <v>12</v>
      </c>
      <c r="I154" s="59">
        <v>14</v>
      </c>
      <c r="J154" s="59">
        <v>10</v>
      </c>
      <c r="K154" s="59">
        <v>2</v>
      </c>
      <c r="L154" s="59">
        <v>2</v>
      </c>
      <c r="M154" s="59">
        <v>0</v>
      </c>
      <c r="N154" s="59">
        <v>92</v>
      </c>
    </row>
    <row r="155" spans="1:14" ht="9.75" customHeight="1" outlineLevel="1">
      <c r="A155" s="82" t="s">
        <v>84</v>
      </c>
      <c r="B155" s="7" t="s">
        <v>6</v>
      </c>
      <c r="C155" s="57">
        <v>17</v>
      </c>
      <c r="D155" s="57">
        <v>23</v>
      </c>
      <c r="E155" s="57">
        <v>7</v>
      </c>
      <c r="F155" s="57">
        <v>13</v>
      </c>
      <c r="G155" s="57">
        <v>28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103</v>
      </c>
    </row>
    <row r="156" spans="1:14" ht="9.75" customHeight="1" outlineLevel="1">
      <c r="A156" s="83"/>
      <c r="B156" s="10" t="s">
        <v>7</v>
      </c>
      <c r="C156" s="58">
        <v>16</v>
      </c>
      <c r="D156" s="58">
        <v>33</v>
      </c>
      <c r="E156" s="58">
        <v>11</v>
      </c>
      <c r="F156" s="58">
        <v>12</v>
      </c>
      <c r="G156" s="58">
        <v>25</v>
      </c>
      <c r="H156" s="58">
        <v>6</v>
      </c>
      <c r="I156" s="58">
        <v>4</v>
      </c>
      <c r="J156" s="58">
        <v>4</v>
      </c>
      <c r="K156" s="58">
        <v>0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33</v>
      </c>
      <c r="D157" s="59">
        <v>56</v>
      </c>
      <c r="E157" s="59">
        <v>18</v>
      </c>
      <c r="F157" s="59">
        <v>25</v>
      </c>
      <c r="G157" s="59">
        <v>53</v>
      </c>
      <c r="H157" s="59">
        <v>14</v>
      </c>
      <c r="I157" s="59">
        <v>5</v>
      </c>
      <c r="J157" s="59">
        <v>9</v>
      </c>
      <c r="K157" s="59">
        <v>1</v>
      </c>
      <c r="L157" s="59">
        <v>0</v>
      </c>
      <c r="M157" s="59">
        <v>0</v>
      </c>
      <c r="N157" s="59">
        <v>214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7</v>
      </c>
      <c r="F158" s="57">
        <v>3</v>
      </c>
      <c r="G158" s="57">
        <v>6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7</v>
      </c>
      <c r="D159" s="58">
        <v>2</v>
      </c>
      <c r="E159" s="58">
        <v>5</v>
      </c>
      <c r="F159" s="58">
        <v>8</v>
      </c>
      <c r="G159" s="58">
        <v>3</v>
      </c>
      <c r="H159" s="58">
        <v>7</v>
      </c>
      <c r="I159" s="58">
        <v>4</v>
      </c>
      <c r="J159" s="58">
        <v>3</v>
      </c>
      <c r="K159" s="58">
        <v>2</v>
      </c>
      <c r="L159" s="58">
        <v>0</v>
      </c>
      <c r="M159" s="58">
        <v>0</v>
      </c>
      <c r="N159" s="58">
        <v>41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9</v>
      </c>
      <c r="E160" s="59">
        <v>12</v>
      </c>
      <c r="F160" s="59">
        <v>11</v>
      </c>
      <c r="G160" s="59">
        <v>9</v>
      </c>
      <c r="H160" s="59">
        <v>13</v>
      </c>
      <c r="I160" s="59">
        <v>12</v>
      </c>
      <c r="J160" s="59">
        <v>3</v>
      </c>
      <c r="K160" s="59">
        <v>2</v>
      </c>
      <c r="L160" s="59">
        <v>0</v>
      </c>
      <c r="M160" s="59">
        <v>0</v>
      </c>
      <c r="N160" s="59">
        <v>83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2</v>
      </c>
      <c r="K161" s="57">
        <v>4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2</v>
      </c>
      <c r="H162" s="58">
        <v>5</v>
      </c>
      <c r="I162" s="58">
        <v>4</v>
      </c>
      <c r="J162" s="58">
        <v>6</v>
      </c>
      <c r="K162" s="58">
        <v>7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4</v>
      </c>
      <c r="G163" s="59">
        <v>6</v>
      </c>
      <c r="H163" s="59">
        <v>11</v>
      </c>
      <c r="I163" s="59">
        <v>9</v>
      </c>
      <c r="J163" s="59">
        <v>8</v>
      </c>
      <c r="K163" s="59">
        <v>11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7</v>
      </c>
      <c r="F164" s="57">
        <v>2</v>
      </c>
      <c r="G164" s="57">
        <v>1</v>
      </c>
      <c r="H164" s="57">
        <v>9</v>
      </c>
      <c r="I164" s="57">
        <v>3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4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34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11</v>
      </c>
      <c r="F166" s="59">
        <v>2</v>
      </c>
      <c r="G166" s="59">
        <v>4</v>
      </c>
      <c r="H166" s="59">
        <v>16</v>
      </c>
      <c r="I166" s="59">
        <v>6</v>
      </c>
      <c r="J166" s="59">
        <v>6</v>
      </c>
      <c r="K166" s="59">
        <v>9</v>
      </c>
      <c r="L166" s="59">
        <v>2</v>
      </c>
      <c r="M166" s="59">
        <v>0</v>
      </c>
      <c r="N166" s="59">
        <v>65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2</v>
      </c>
      <c r="E167" s="57">
        <v>5</v>
      </c>
      <c r="F167" s="57">
        <v>0</v>
      </c>
      <c r="G167" s="57">
        <v>2</v>
      </c>
      <c r="H167" s="57">
        <v>6</v>
      </c>
      <c r="I167" s="57">
        <v>5</v>
      </c>
      <c r="J167" s="57">
        <v>1</v>
      </c>
      <c r="K167" s="57">
        <v>2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4</v>
      </c>
      <c r="F168" s="58">
        <v>2</v>
      </c>
      <c r="G168" s="58">
        <v>1</v>
      </c>
      <c r="H168" s="58">
        <v>7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3</v>
      </c>
      <c r="E169" s="59">
        <v>9</v>
      </c>
      <c r="F169" s="59">
        <v>2</v>
      </c>
      <c r="G169" s="59">
        <v>3</v>
      </c>
      <c r="H169" s="59">
        <v>13</v>
      </c>
      <c r="I169" s="59">
        <v>6</v>
      </c>
      <c r="J169" s="59">
        <v>4</v>
      </c>
      <c r="K169" s="59">
        <v>5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21</v>
      </c>
      <c r="D170" s="57">
        <v>8</v>
      </c>
      <c r="E170" s="57">
        <v>5</v>
      </c>
      <c r="F170" s="57">
        <v>19</v>
      </c>
      <c r="G170" s="57">
        <v>15</v>
      </c>
      <c r="H170" s="57">
        <v>6</v>
      </c>
      <c r="I170" s="57">
        <v>18</v>
      </c>
      <c r="J170" s="57">
        <v>6</v>
      </c>
      <c r="K170" s="57">
        <v>0</v>
      </c>
      <c r="L170" s="57">
        <v>0</v>
      </c>
      <c r="M170" s="57">
        <v>0</v>
      </c>
      <c r="N170" s="57">
        <v>98</v>
      </c>
    </row>
    <row r="171" spans="1:14" ht="9.75" customHeight="1" outlineLevel="1">
      <c r="A171" s="83"/>
      <c r="B171" s="10" t="s">
        <v>7</v>
      </c>
      <c r="C171" s="58">
        <v>18</v>
      </c>
      <c r="D171" s="58">
        <v>12</v>
      </c>
      <c r="E171" s="58">
        <v>8</v>
      </c>
      <c r="F171" s="58">
        <v>20</v>
      </c>
      <c r="G171" s="58">
        <v>10</v>
      </c>
      <c r="H171" s="58">
        <v>5</v>
      </c>
      <c r="I171" s="58">
        <v>22</v>
      </c>
      <c r="J171" s="58">
        <v>6</v>
      </c>
      <c r="K171" s="58">
        <v>1</v>
      </c>
      <c r="L171" s="58">
        <v>3</v>
      </c>
      <c r="M171" s="58">
        <v>1</v>
      </c>
      <c r="N171" s="58">
        <v>106</v>
      </c>
    </row>
    <row r="172" spans="1:14" ht="9.75" customHeight="1" outlineLevel="1">
      <c r="A172" s="83"/>
      <c r="B172" s="11" t="s">
        <v>8</v>
      </c>
      <c r="C172" s="59">
        <v>39</v>
      </c>
      <c r="D172" s="59">
        <v>20</v>
      </c>
      <c r="E172" s="59">
        <v>13</v>
      </c>
      <c r="F172" s="59">
        <v>39</v>
      </c>
      <c r="G172" s="59">
        <v>25</v>
      </c>
      <c r="H172" s="59">
        <v>11</v>
      </c>
      <c r="I172" s="59">
        <v>40</v>
      </c>
      <c r="J172" s="59">
        <v>12</v>
      </c>
      <c r="K172" s="59">
        <v>1</v>
      </c>
      <c r="L172" s="59">
        <v>3</v>
      </c>
      <c r="M172" s="59">
        <v>1</v>
      </c>
      <c r="N172" s="59">
        <v>204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3</v>
      </c>
      <c r="G175" s="59">
        <v>5</v>
      </c>
      <c r="H175" s="59">
        <v>1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1</v>
      </c>
      <c r="D176" s="57">
        <v>7</v>
      </c>
      <c r="E176" s="57">
        <v>6</v>
      </c>
      <c r="F176" s="57">
        <v>4</v>
      </c>
      <c r="G176" s="57">
        <v>8</v>
      </c>
      <c r="H176" s="57">
        <v>5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3</v>
      </c>
      <c r="E177" s="58">
        <v>3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47</v>
      </c>
    </row>
    <row r="178" spans="1:14" ht="9.75" customHeight="1" outlineLevel="1">
      <c r="A178" s="83"/>
      <c r="B178" s="11" t="s">
        <v>8</v>
      </c>
      <c r="C178" s="59">
        <v>4</v>
      </c>
      <c r="D178" s="59">
        <v>10</v>
      </c>
      <c r="E178" s="59">
        <v>9</v>
      </c>
      <c r="F178" s="59">
        <v>6</v>
      </c>
      <c r="G178" s="59">
        <v>14</v>
      </c>
      <c r="H178" s="59">
        <v>10</v>
      </c>
      <c r="I178" s="59">
        <v>16</v>
      </c>
      <c r="J178" s="59">
        <v>18</v>
      </c>
      <c r="K178" s="59">
        <v>10</v>
      </c>
      <c r="L178" s="59">
        <v>2</v>
      </c>
      <c r="M178" s="59">
        <v>0</v>
      </c>
      <c r="N178" s="59">
        <v>99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2</v>
      </c>
      <c r="E179" s="57">
        <v>3</v>
      </c>
      <c r="F179" s="57">
        <v>5</v>
      </c>
      <c r="G179" s="57">
        <v>6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3</v>
      </c>
      <c r="E180" s="58">
        <v>0</v>
      </c>
      <c r="F180" s="58">
        <v>8</v>
      </c>
      <c r="G180" s="58">
        <v>2</v>
      </c>
      <c r="H180" s="58">
        <v>6</v>
      </c>
      <c r="I180" s="58">
        <v>13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9</v>
      </c>
      <c r="D181" s="59">
        <v>5</v>
      </c>
      <c r="E181" s="59">
        <v>3</v>
      </c>
      <c r="F181" s="59">
        <v>13</v>
      </c>
      <c r="G181" s="59">
        <v>8</v>
      </c>
      <c r="H181" s="59">
        <v>12</v>
      </c>
      <c r="I181" s="59">
        <v>25</v>
      </c>
      <c r="J181" s="59">
        <v>11</v>
      </c>
      <c r="K181" s="59">
        <v>9</v>
      </c>
      <c r="L181" s="59">
        <v>1</v>
      </c>
      <c r="M181" s="59">
        <v>0</v>
      </c>
      <c r="N181" s="59">
        <v>96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3</v>
      </c>
      <c r="E182" s="57">
        <v>7</v>
      </c>
      <c r="F182" s="57">
        <v>1</v>
      </c>
      <c r="G182" s="57">
        <v>5</v>
      </c>
      <c r="H182" s="57">
        <v>10</v>
      </c>
      <c r="I182" s="57">
        <v>11</v>
      </c>
      <c r="J182" s="57">
        <v>4</v>
      </c>
      <c r="K182" s="57">
        <v>5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7"/>
      <c r="B183" s="10" t="s">
        <v>7</v>
      </c>
      <c r="C183" s="58">
        <v>2</v>
      </c>
      <c r="D183" s="58">
        <v>5</v>
      </c>
      <c r="E183" s="58">
        <v>6</v>
      </c>
      <c r="F183" s="58">
        <v>0</v>
      </c>
      <c r="G183" s="58">
        <v>6</v>
      </c>
      <c r="H183" s="58">
        <v>11</v>
      </c>
      <c r="I183" s="58">
        <v>5</v>
      </c>
      <c r="J183" s="58">
        <v>6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8"/>
      <c r="B184" s="11" t="s">
        <v>8</v>
      </c>
      <c r="C184" s="59">
        <v>3</v>
      </c>
      <c r="D184" s="59">
        <v>8</v>
      </c>
      <c r="E184" s="59">
        <v>13</v>
      </c>
      <c r="F184" s="59">
        <v>1</v>
      </c>
      <c r="G184" s="59">
        <v>11</v>
      </c>
      <c r="H184" s="59">
        <v>21</v>
      </c>
      <c r="I184" s="59">
        <v>16</v>
      </c>
      <c r="J184" s="59">
        <v>10</v>
      </c>
      <c r="K184" s="59">
        <v>13</v>
      </c>
      <c r="L184" s="59">
        <v>3</v>
      </c>
      <c r="M184" s="59">
        <v>0</v>
      </c>
      <c r="N184" s="59">
        <v>99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5</v>
      </c>
      <c r="K185" s="57">
        <v>7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7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8</v>
      </c>
      <c r="E187" s="59">
        <v>9</v>
      </c>
      <c r="F187" s="59">
        <v>5</v>
      </c>
      <c r="G187" s="59">
        <v>8</v>
      </c>
      <c r="H187" s="59">
        <v>16</v>
      </c>
      <c r="I187" s="59">
        <v>13</v>
      </c>
      <c r="J187" s="59">
        <v>12</v>
      </c>
      <c r="K187" s="59">
        <v>15</v>
      </c>
      <c r="L187" s="59">
        <v>1</v>
      </c>
      <c r="M187" s="59">
        <v>0</v>
      </c>
      <c r="N187" s="59">
        <v>89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2</v>
      </c>
      <c r="G188" s="57">
        <v>4</v>
      </c>
      <c r="H188" s="57">
        <v>2</v>
      </c>
      <c r="I188" s="57">
        <v>10</v>
      </c>
      <c r="J188" s="57">
        <v>3</v>
      </c>
      <c r="K188" s="57">
        <v>3</v>
      </c>
      <c r="L188" s="57">
        <v>0</v>
      </c>
      <c r="M188" s="57">
        <v>0</v>
      </c>
      <c r="N188" s="57">
        <v>34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4</v>
      </c>
      <c r="F189" s="58">
        <v>2</v>
      </c>
      <c r="G189" s="58">
        <v>1</v>
      </c>
      <c r="H189" s="58">
        <v>6</v>
      </c>
      <c r="I189" s="58">
        <v>6</v>
      </c>
      <c r="J189" s="58">
        <v>5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8"/>
      <c r="B190" s="11" t="s">
        <v>8</v>
      </c>
      <c r="C190" s="59">
        <v>6</v>
      </c>
      <c r="D190" s="59">
        <v>2</v>
      </c>
      <c r="E190" s="59">
        <v>9</v>
      </c>
      <c r="F190" s="59">
        <v>4</v>
      </c>
      <c r="G190" s="59">
        <v>5</v>
      </c>
      <c r="H190" s="59">
        <v>8</v>
      </c>
      <c r="I190" s="59">
        <v>16</v>
      </c>
      <c r="J190" s="59">
        <v>8</v>
      </c>
      <c r="K190" s="59">
        <v>7</v>
      </c>
      <c r="L190" s="59">
        <v>3</v>
      </c>
      <c r="M190" s="59">
        <v>0</v>
      </c>
      <c r="N190" s="59">
        <v>68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11</v>
      </c>
      <c r="E191" s="57">
        <v>11</v>
      </c>
      <c r="F191" s="57">
        <v>2</v>
      </c>
      <c r="G191" s="57">
        <v>10</v>
      </c>
      <c r="H191" s="57">
        <v>9</v>
      </c>
      <c r="I191" s="57">
        <v>7</v>
      </c>
      <c r="J191" s="57">
        <v>6</v>
      </c>
      <c r="K191" s="57">
        <v>5</v>
      </c>
      <c r="L191" s="57">
        <v>0</v>
      </c>
      <c r="M191" s="57">
        <v>0</v>
      </c>
      <c r="N191" s="57">
        <v>61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9</v>
      </c>
      <c r="E192" s="58">
        <v>5</v>
      </c>
      <c r="F192" s="58">
        <v>3</v>
      </c>
      <c r="G192" s="58">
        <v>13</v>
      </c>
      <c r="H192" s="58">
        <v>9</v>
      </c>
      <c r="I192" s="58">
        <v>9</v>
      </c>
      <c r="J192" s="58">
        <v>3</v>
      </c>
      <c r="K192" s="58">
        <v>8</v>
      </c>
      <c r="L192" s="58">
        <v>0</v>
      </c>
      <c r="M192" s="58">
        <v>0</v>
      </c>
      <c r="N192" s="58">
        <v>60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20</v>
      </c>
      <c r="E193" s="59">
        <v>16</v>
      </c>
      <c r="F193" s="59">
        <v>5</v>
      </c>
      <c r="G193" s="59">
        <v>23</v>
      </c>
      <c r="H193" s="59">
        <v>18</v>
      </c>
      <c r="I193" s="59">
        <v>16</v>
      </c>
      <c r="J193" s="59">
        <v>9</v>
      </c>
      <c r="K193" s="59">
        <v>13</v>
      </c>
      <c r="L193" s="59">
        <v>0</v>
      </c>
      <c r="M193" s="59">
        <v>0</v>
      </c>
      <c r="N193" s="59">
        <v>121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3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26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7</v>
      </c>
      <c r="F196" s="59">
        <v>5</v>
      </c>
      <c r="G196" s="59">
        <v>6</v>
      </c>
      <c r="H196" s="59">
        <v>14</v>
      </c>
      <c r="I196" s="59">
        <v>11</v>
      </c>
      <c r="J196" s="59">
        <v>10</v>
      </c>
      <c r="K196" s="59">
        <v>2</v>
      </c>
      <c r="L196" s="59">
        <v>1</v>
      </c>
      <c r="M196" s="59">
        <v>0</v>
      </c>
      <c r="N196" s="59">
        <v>61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5</v>
      </c>
      <c r="E197" s="57">
        <v>4</v>
      </c>
      <c r="F197" s="57">
        <v>6</v>
      </c>
      <c r="G197" s="57">
        <v>6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4</v>
      </c>
      <c r="E198" s="58">
        <v>4</v>
      </c>
      <c r="F198" s="58">
        <v>5</v>
      </c>
      <c r="G198" s="58">
        <v>5</v>
      </c>
      <c r="H198" s="58">
        <v>6</v>
      </c>
      <c r="I198" s="58">
        <v>11</v>
      </c>
      <c r="J198" s="58">
        <v>5</v>
      </c>
      <c r="K198" s="58">
        <v>4</v>
      </c>
      <c r="L198" s="58">
        <v>1</v>
      </c>
      <c r="M198" s="58">
        <v>0</v>
      </c>
      <c r="N198" s="58">
        <v>46</v>
      </c>
    </row>
    <row r="199" spans="1:14" ht="9.75" customHeight="1" outlineLevel="1">
      <c r="A199" s="98"/>
      <c r="B199" s="11" t="s">
        <v>8</v>
      </c>
      <c r="C199" s="59">
        <v>5</v>
      </c>
      <c r="D199" s="59">
        <v>9</v>
      </c>
      <c r="E199" s="59">
        <v>8</v>
      </c>
      <c r="F199" s="59">
        <v>11</v>
      </c>
      <c r="G199" s="59">
        <v>11</v>
      </c>
      <c r="H199" s="59">
        <v>12</v>
      </c>
      <c r="I199" s="59">
        <v>15</v>
      </c>
      <c r="J199" s="59">
        <v>14</v>
      </c>
      <c r="K199" s="59">
        <v>5</v>
      </c>
      <c r="L199" s="59">
        <v>1</v>
      </c>
      <c r="M199" s="59">
        <v>0</v>
      </c>
      <c r="N199" s="59">
        <v>91</v>
      </c>
    </row>
    <row r="200" spans="1:14" ht="9.75" customHeight="1" outlineLevel="1">
      <c r="A200" s="84" t="s">
        <v>38</v>
      </c>
      <c r="B200" s="7" t="s">
        <v>6</v>
      </c>
      <c r="C200" s="57">
        <v>17</v>
      </c>
      <c r="D200" s="57">
        <v>12</v>
      </c>
      <c r="E200" s="57">
        <v>6</v>
      </c>
      <c r="F200" s="57">
        <v>14</v>
      </c>
      <c r="G200" s="57">
        <v>10</v>
      </c>
      <c r="H200" s="57">
        <v>10</v>
      </c>
      <c r="I200" s="57">
        <v>14</v>
      </c>
      <c r="J200" s="57">
        <v>5</v>
      </c>
      <c r="K200" s="57">
        <v>5</v>
      </c>
      <c r="L200" s="57">
        <v>2</v>
      </c>
      <c r="M200" s="57">
        <v>1</v>
      </c>
      <c r="N200" s="57">
        <v>96</v>
      </c>
    </row>
    <row r="201" spans="1:14" ht="9.75" customHeight="1" outlineLevel="1">
      <c r="A201" s="97"/>
      <c r="B201" s="10" t="s">
        <v>7</v>
      </c>
      <c r="C201" s="58">
        <v>8</v>
      </c>
      <c r="D201" s="58">
        <v>9</v>
      </c>
      <c r="E201" s="58">
        <v>12</v>
      </c>
      <c r="F201" s="58">
        <v>14</v>
      </c>
      <c r="G201" s="58">
        <v>9</v>
      </c>
      <c r="H201" s="58">
        <v>10</v>
      </c>
      <c r="I201" s="58">
        <v>11</v>
      </c>
      <c r="J201" s="58">
        <v>9</v>
      </c>
      <c r="K201" s="58">
        <v>5</v>
      </c>
      <c r="L201" s="58">
        <v>3</v>
      </c>
      <c r="M201" s="58">
        <v>1</v>
      </c>
      <c r="N201" s="58">
        <v>91</v>
      </c>
    </row>
    <row r="202" spans="1:14" ht="9.75" customHeight="1" outlineLevel="1">
      <c r="A202" s="98"/>
      <c r="B202" s="11" t="s">
        <v>8</v>
      </c>
      <c r="C202" s="59">
        <v>25</v>
      </c>
      <c r="D202" s="59">
        <v>21</v>
      </c>
      <c r="E202" s="59">
        <v>18</v>
      </c>
      <c r="F202" s="59">
        <v>28</v>
      </c>
      <c r="G202" s="59">
        <v>19</v>
      </c>
      <c r="H202" s="59">
        <v>20</v>
      </c>
      <c r="I202" s="59">
        <v>25</v>
      </c>
      <c r="J202" s="59">
        <v>14</v>
      </c>
      <c r="K202" s="59">
        <v>10</v>
      </c>
      <c r="L202" s="59">
        <v>5</v>
      </c>
      <c r="M202" s="59">
        <v>2</v>
      </c>
      <c r="N202" s="59">
        <v>187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6</v>
      </c>
      <c r="E203" s="57">
        <v>9</v>
      </c>
      <c r="F203" s="57">
        <v>4</v>
      </c>
      <c r="G203" s="57">
        <v>7</v>
      </c>
      <c r="H203" s="57">
        <v>9</v>
      </c>
      <c r="I203" s="57">
        <v>14</v>
      </c>
      <c r="J203" s="57">
        <v>5</v>
      </c>
      <c r="K203" s="57">
        <v>5</v>
      </c>
      <c r="L203" s="57">
        <v>1</v>
      </c>
      <c r="M203" s="57">
        <v>0</v>
      </c>
      <c r="N203" s="57">
        <v>62</v>
      </c>
    </row>
    <row r="204" spans="1:14" ht="9.75" customHeight="1" outlineLevel="1">
      <c r="A204" s="97"/>
      <c r="B204" s="10" t="s">
        <v>7</v>
      </c>
      <c r="C204" s="58">
        <v>5</v>
      </c>
      <c r="D204" s="58">
        <v>6</v>
      </c>
      <c r="E204" s="58">
        <v>3</v>
      </c>
      <c r="F204" s="58">
        <v>6</v>
      </c>
      <c r="G204" s="58">
        <v>6</v>
      </c>
      <c r="H204" s="58">
        <v>10</v>
      </c>
      <c r="I204" s="58">
        <v>13</v>
      </c>
      <c r="J204" s="58">
        <v>5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8"/>
      <c r="B205" s="11" t="s">
        <v>8</v>
      </c>
      <c r="C205" s="59">
        <v>7</v>
      </c>
      <c r="D205" s="59">
        <v>12</v>
      </c>
      <c r="E205" s="59">
        <v>12</v>
      </c>
      <c r="F205" s="59">
        <v>10</v>
      </c>
      <c r="G205" s="59">
        <v>13</v>
      </c>
      <c r="H205" s="59">
        <v>19</v>
      </c>
      <c r="I205" s="59">
        <v>27</v>
      </c>
      <c r="J205" s="59">
        <v>10</v>
      </c>
      <c r="K205" s="59">
        <v>15</v>
      </c>
      <c r="L205" s="59">
        <v>6</v>
      </c>
      <c r="M205" s="59">
        <v>0</v>
      </c>
      <c r="N205" s="59">
        <v>131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3</v>
      </c>
      <c r="D209" s="57">
        <v>2</v>
      </c>
      <c r="E209" s="57">
        <v>3</v>
      </c>
      <c r="F209" s="57">
        <v>9</v>
      </c>
      <c r="G209" s="57">
        <v>5</v>
      </c>
      <c r="H209" s="57">
        <v>3</v>
      </c>
      <c r="I209" s="57">
        <v>4</v>
      </c>
      <c r="J209" s="57">
        <v>0</v>
      </c>
      <c r="K209" s="57">
        <v>0</v>
      </c>
      <c r="L209" s="57">
        <v>0</v>
      </c>
      <c r="M209" s="57">
        <v>0</v>
      </c>
      <c r="N209" s="57">
        <v>29</v>
      </c>
    </row>
    <row r="210" spans="1:14" ht="9.75" customHeight="1" outlineLevel="1">
      <c r="A210" s="97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3</v>
      </c>
      <c r="I210" s="58">
        <v>7</v>
      </c>
      <c r="J210" s="58">
        <v>1</v>
      </c>
      <c r="K210" s="58">
        <v>3</v>
      </c>
      <c r="L210" s="58">
        <v>1</v>
      </c>
      <c r="M210" s="58">
        <v>0</v>
      </c>
      <c r="N210" s="58">
        <v>41</v>
      </c>
    </row>
    <row r="211" spans="1:14" ht="9.75" customHeight="1" outlineLevel="1">
      <c r="A211" s="98"/>
      <c r="B211" s="11" t="s">
        <v>8</v>
      </c>
      <c r="C211" s="59">
        <v>11</v>
      </c>
      <c r="D211" s="59">
        <v>3</v>
      </c>
      <c r="E211" s="59">
        <v>5</v>
      </c>
      <c r="F211" s="59">
        <v>21</v>
      </c>
      <c r="G211" s="59">
        <v>8</v>
      </c>
      <c r="H211" s="59">
        <v>6</v>
      </c>
      <c r="I211" s="59">
        <v>11</v>
      </c>
      <c r="J211" s="59">
        <v>1</v>
      </c>
      <c r="K211" s="59">
        <v>3</v>
      </c>
      <c r="L211" s="59">
        <v>1</v>
      </c>
      <c r="M211" s="59">
        <v>0</v>
      </c>
      <c r="N211" s="59">
        <v>70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4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0</v>
      </c>
      <c r="E216" s="58">
        <v>4</v>
      </c>
      <c r="F216" s="58">
        <v>2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2</v>
      </c>
      <c r="E217" s="59">
        <v>8</v>
      </c>
      <c r="F217" s="59">
        <v>5</v>
      </c>
      <c r="G217" s="59">
        <v>4</v>
      </c>
      <c r="H217" s="59">
        <v>1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4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4</v>
      </c>
      <c r="L222" s="58">
        <v>1</v>
      </c>
      <c r="M222" s="58">
        <v>0</v>
      </c>
      <c r="N222" s="58">
        <v>27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4</v>
      </c>
      <c r="E223" s="59">
        <v>6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7</v>
      </c>
      <c r="L223" s="59">
        <v>2</v>
      </c>
      <c r="M223" s="59">
        <v>0</v>
      </c>
      <c r="N223" s="59">
        <v>55</v>
      </c>
    </row>
    <row r="224" spans="1:14" ht="9.75" customHeight="1" outlineLevel="1">
      <c r="A224" s="84" t="s">
        <v>30</v>
      </c>
      <c r="B224" s="7" t="s">
        <v>6</v>
      </c>
      <c r="C224" s="57">
        <v>6</v>
      </c>
      <c r="D224" s="57">
        <v>6</v>
      </c>
      <c r="E224" s="57">
        <v>3</v>
      </c>
      <c r="F224" s="57">
        <v>4</v>
      </c>
      <c r="G224" s="57">
        <v>12</v>
      </c>
      <c r="H224" s="57">
        <v>8</v>
      </c>
      <c r="I224" s="57">
        <v>6</v>
      </c>
      <c r="J224" s="57">
        <v>7</v>
      </c>
      <c r="K224" s="57">
        <v>4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10</v>
      </c>
      <c r="F225" s="58">
        <v>1</v>
      </c>
      <c r="G225" s="58">
        <v>7</v>
      </c>
      <c r="H225" s="58">
        <v>8</v>
      </c>
      <c r="I225" s="58">
        <v>10</v>
      </c>
      <c r="J225" s="58">
        <v>2</v>
      </c>
      <c r="K225" s="58">
        <v>7</v>
      </c>
      <c r="L225" s="58">
        <v>0</v>
      </c>
      <c r="M225" s="58">
        <v>0</v>
      </c>
      <c r="N225" s="58">
        <v>57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15</v>
      </c>
      <c r="E226" s="59">
        <v>13</v>
      </c>
      <c r="F226" s="59">
        <v>5</v>
      </c>
      <c r="G226" s="59">
        <v>19</v>
      </c>
      <c r="H226" s="59">
        <v>16</v>
      </c>
      <c r="I226" s="59">
        <v>16</v>
      </c>
      <c r="J226" s="59">
        <v>9</v>
      </c>
      <c r="K226" s="59">
        <v>11</v>
      </c>
      <c r="L226" s="59">
        <v>1</v>
      </c>
      <c r="M226" s="59">
        <v>0</v>
      </c>
      <c r="N226" s="59">
        <v>114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5</v>
      </c>
      <c r="I228" s="58">
        <v>1</v>
      </c>
      <c r="J228" s="58">
        <v>3</v>
      </c>
      <c r="K228" s="58">
        <v>5</v>
      </c>
      <c r="L228" s="58">
        <v>0</v>
      </c>
      <c r="M228" s="58">
        <v>0</v>
      </c>
      <c r="N228" s="58">
        <v>19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10</v>
      </c>
      <c r="I229" s="59">
        <v>3</v>
      </c>
      <c r="J229" s="59">
        <v>5</v>
      </c>
      <c r="K229" s="59">
        <v>8</v>
      </c>
      <c r="L229" s="59">
        <v>0</v>
      </c>
      <c r="M229" s="59">
        <v>0</v>
      </c>
      <c r="N229" s="59">
        <v>41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2</v>
      </c>
      <c r="H230" s="57">
        <v>7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3</v>
      </c>
      <c r="F231" s="58">
        <v>3</v>
      </c>
      <c r="G231" s="58">
        <v>3</v>
      </c>
      <c r="H231" s="58">
        <v>7</v>
      </c>
      <c r="I231" s="58">
        <v>4</v>
      </c>
      <c r="J231" s="58">
        <v>4</v>
      </c>
      <c r="K231" s="58">
        <v>3</v>
      </c>
      <c r="L231" s="58">
        <v>0</v>
      </c>
      <c r="M231" s="58">
        <v>0</v>
      </c>
      <c r="N231" s="58">
        <v>31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4</v>
      </c>
      <c r="F232" s="59">
        <v>6</v>
      </c>
      <c r="G232" s="59">
        <v>5</v>
      </c>
      <c r="H232" s="59">
        <v>14</v>
      </c>
      <c r="I232" s="59">
        <v>14</v>
      </c>
      <c r="J232" s="59">
        <v>5</v>
      </c>
      <c r="K232" s="59">
        <v>4</v>
      </c>
      <c r="L232" s="59">
        <v>1</v>
      </c>
      <c r="M232" s="59">
        <v>0</v>
      </c>
      <c r="N232" s="59">
        <v>60</v>
      </c>
    </row>
    <row r="233" spans="1:14" ht="9.75" customHeight="1" outlineLevel="1">
      <c r="A233" s="84" t="s">
        <v>43</v>
      </c>
      <c r="B233" s="7" t="s">
        <v>6</v>
      </c>
      <c r="C233" s="57">
        <v>6</v>
      </c>
      <c r="D233" s="57">
        <v>11</v>
      </c>
      <c r="E233" s="57">
        <v>1</v>
      </c>
      <c r="F233" s="57">
        <v>7</v>
      </c>
      <c r="G233" s="57">
        <v>9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50</v>
      </c>
    </row>
    <row r="234" spans="1:14" ht="9.75" customHeight="1" outlineLevel="1">
      <c r="A234" s="97"/>
      <c r="B234" s="10" t="s">
        <v>7</v>
      </c>
      <c r="C234" s="58">
        <v>10</v>
      </c>
      <c r="D234" s="58">
        <v>6</v>
      </c>
      <c r="E234" s="58">
        <v>3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53</v>
      </c>
    </row>
    <row r="235" spans="1:14" ht="9.75" customHeight="1" outlineLevel="1">
      <c r="A235" s="98"/>
      <c r="B235" s="11" t="s">
        <v>8</v>
      </c>
      <c r="C235" s="59">
        <v>16</v>
      </c>
      <c r="D235" s="59">
        <v>17</v>
      </c>
      <c r="E235" s="59">
        <v>4</v>
      </c>
      <c r="F235" s="59">
        <v>17</v>
      </c>
      <c r="G235" s="59">
        <v>16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103</v>
      </c>
    </row>
    <row r="236" spans="1:14" ht="9.75" customHeight="1" outlineLevel="1">
      <c r="A236" s="84" t="s">
        <v>44</v>
      </c>
      <c r="B236" s="7" t="s">
        <v>6</v>
      </c>
      <c r="C236" s="57">
        <v>3</v>
      </c>
      <c r="D236" s="57">
        <v>5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4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8"/>
      <c r="B238" s="11" t="s">
        <v>8</v>
      </c>
      <c r="C238" s="59">
        <v>4</v>
      </c>
      <c r="D238" s="59">
        <v>9</v>
      </c>
      <c r="E238" s="59">
        <v>4</v>
      </c>
      <c r="F238" s="59">
        <v>8</v>
      </c>
      <c r="G238" s="59">
        <v>7</v>
      </c>
      <c r="H238" s="59">
        <v>10</v>
      </c>
      <c r="I238" s="59">
        <v>9</v>
      </c>
      <c r="J238" s="59">
        <v>8</v>
      </c>
      <c r="K238" s="59">
        <v>2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5</v>
      </c>
      <c r="H239" s="57">
        <v>10</v>
      </c>
      <c r="I239" s="57">
        <v>4</v>
      </c>
      <c r="J239" s="57">
        <v>2</v>
      </c>
      <c r="K239" s="57">
        <v>2</v>
      </c>
      <c r="L239" s="57">
        <v>0</v>
      </c>
      <c r="M239" s="57">
        <v>0</v>
      </c>
      <c r="N239" s="57">
        <v>35</v>
      </c>
    </row>
    <row r="240" spans="1:14" ht="9.75" customHeight="1" outlineLevel="1">
      <c r="A240" s="97"/>
      <c r="B240" s="10" t="s">
        <v>7</v>
      </c>
      <c r="C240" s="58">
        <v>2</v>
      </c>
      <c r="D240" s="58">
        <v>3</v>
      </c>
      <c r="E240" s="58">
        <v>4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7</v>
      </c>
      <c r="L240" s="58">
        <v>1</v>
      </c>
      <c r="M240" s="58">
        <v>0</v>
      </c>
      <c r="N240" s="58">
        <v>39</v>
      </c>
    </row>
    <row r="241" spans="1:14" ht="9.75" customHeight="1" outlineLevel="1">
      <c r="A241" s="98"/>
      <c r="B241" s="11" t="s">
        <v>8</v>
      </c>
      <c r="C241" s="59">
        <v>3</v>
      </c>
      <c r="D241" s="59">
        <v>5</v>
      </c>
      <c r="E241" s="59">
        <v>9</v>
      </c>
      <c r="F241" s="59">
        <v>5</v>
      </c>
      <c r="G241" s="59">
        <v>8</v>
      </c>
      <c r="H241" s="59">
        <v>18</v>
      </c>
      <c r="I241" s="59">
        <v>9</v>
      </c>
      <c r="J241" s="59">
        <v>7</v>
      </c>
      <c r="K241" s="59">
        <v>9</v>
      </c>
      <c r="L241" s="59">
        <v>1</v>
      </c>
      <c r="M241" s="59">
        <v>0</v>
      </c>
      <c r="N241" s="59">
        <v>74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7"/>
      <c r="B243" s="10" t="s">
        <v>7</v>
      </c>
      <c r="C243" s="58">
        <v>1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1</v>
      </c>
      <c r="K243" s="58">
        <v>9</v>
      </c>
      <c r="L243" s="58">
        <v>3</v>
      </c>
      <c r="M243" s="58">
        <v>0</v>
      </c>
      <c r="N243" s="58">
        <v>27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4</v>
      </c>
      <c r="F244" s="59">
        <v>0</v>
      </c>
      <c r="G244" s="59">
        <v>2</v>
      </c>
      <c r="H244" s="59">
        <v>11</v>
      </c>
      <c r="I244" s="59">
        <v>11</v>
      </c>
      <c r="J244" s="59">
        <v>2</v>
      </c>
      <c r="K244" s="59">
        <v>11</v>
      </c>
      <c r="L244" s="59">
        <v>5</v>
      </c>
      <c r="M244" s="59">
        <v>0</v>
      </c>
      <c r="N244" s="59">
        <v>49</v>
      </c>
    </row>
    <row r="245" spans="1:14" ht="9.75" customHeight="1" outlineLevel="1">
      <c r="A245" s="84" t="s">
        <v>47</v>
      </c>
      <c r="B245" s="7" t="s">
        <v>6</v>
      </c>
      <c r="C245" s="57">
        <v>2</v>
      </c>
      <c r="D245" s="57">
        <v>1</v>
      </c>
      <c r="E245" s="57">
        <v>2</v>
      </c>
      <c r="F245" s="57">
        <v>1</v>
      </c>
      <c r="G245" s="57">
        <v>1</v>
      </c>
      <c r="H245" s="57">
        <v>3</v>
      </c>
      <c r="I245" s="57">
        <v>5</v>
      </c>
      <c r="J245" s="57">
        <v>0</v>
      </c>
      <c r="K245" s="57">
        <v>4</v>
      </c>
      <c r="L245" s="57">
        <v>0</v>
      </c>
      <c r="M245" s="57">
        <v>0</v>
      </c>
      <c r="N245" s="57">
        <v>19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1</v>
      </c>
      <c r="E246" s="58">
        <v>2</v>
      </c>
      <c r="F246" s="58">
        <v>0</v>
      </c>
      <c r="G246" s="58">
        <v>4</v>
      </c>
      <c r="H246" s="58">
        <v>6</v>
      </c>
      <c r="I246" s="58">
        <v>3</v>
      </c>
      <c r="J246" s="58">
        <v>8</v>
      </c>
      <c r="K246" s="58">
        <v>3</v>
      </c>
      <c r="L246" s="58">
        <v>2</v>
      </c>
      <c r="M246" s="58">
        <v>0</v>
      </c>
      <c r="N246" s="58">
        <v>30</v>
      </c>
    </row>
    <row r="247" spans="1:14" ht="9.75" customHeight="1" outlineLevel="1">
      <c r="A247" s="98"/>
      <c r="B247" s="11" t="s">
        <v>8</v>
      </c>
      <c r="C247" s="59">
        <v>3</v>
      </c>
      <c r="D247" s="59">
        <v>2</v>
      </c>
      <c r="E247" s="59">
        <v>4</v>
      </c>
      <c r="F247" s="59">
        <v>1</v>
      </c>
      <c r="G247" s="59">
        <v>5</v>
      </c>
      <c r="H247" s="59">
        <v>9</v>
      </c>
      <c r="I247" s="59">
        <v>8</v>
      </c>
      <c r="J247" s="59">
        <v>8</v>
      </c>
      <c r="K247" s="59">
        <v>7</v>
      </c>
      <c r="L247" s="59">
        <v>2</v>
      </c>
      <c r="M247" s="59">
        <v>0</v>
      </c>
      <c r="N247" s="59">
        <v>49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3</v>
      </c>
      <c r="H248" s="57">
        <v>5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8</v>
      </c>
      <c r="H250" s="59">
        <v>8</v>
      </c>
      <c r="I250" s="59">
        <v>7</v>
      </c>
      <c r="J250" s="59">
        <v>15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2</v>
      </c>
      <c r="G251" s="57">
        <v>2</v>
      </c>
      <c r="H251" s="57">
        <v>8</v>
      </c>
      <c r="I251" s="57">
        <v>6</v>
      </c>
      <c r="J251" s="57">
        <v>5</v>
      </c>
      <c r="K251" s="57">
        <v>4</v>
      </c>
      <c r="L251" s="57">
        <v>1</v>
      </c>
      <c r="M251" s="57">
        <v>0</v>
      </c>
      <c r="N251" s="57">
        <v>35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4</v>
      </c>
      <c r="F252" s="58">
        <v>0</v>
      </c>
      <c r="G252" s="58">
        <v>4</v>
      </c>
      <c r="H252" s="58">
        <v>2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5</v>
      </c>
      <c r="E253" s="59">
        <v>9</v>
      </c>
      <c r="F253" s="59">
        <v>2</v>
      </c>
      <c r="G253" s="59">
        <v>6</v>
      </c>
      <c r="H253" s="59">
        <v>10</v>
      </c>
      <c r="I253" s="59">
        <v>13</v>
      </c>
      <c r="J253" s="59">
        <v>11</v>
      </c>
      <c r="K253" s="59">
        <v>11</v>
      </c>
      <c r="L253" s="59">
        <v>2</v>
      </c>
      <c r="M253" s="59">
        <v>0</v>
      </c>
      <c r="N253" s="59">
        <v>69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2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2</v>
      </c>
      <c r="K255" s="58">
        <v>8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3</v>
      </c>
      <c r="D256" s="59">
        <v>10</v>
      </c>
      <c r="E256" s="59">
        <v>2</v>
      </c>
      <c r="F256" s="59">
        <v>9</v>
      </c>
      <c r="G256" s="59">
        <v>10</v>
      </c>
      <c r="H256" s="59">
        <v>8</v>
      </c>
      <c r="I256" s="59">
        <v>10</v>
      </c>
      <c r="J256" s="59">
        <v>5</v>
      </c>
      <c r="K256" s="59">
        <v>10</v>
      </c>
      <c r="L256" s="59">
        <v>1</v>
      </c>
      <c r="M256" s="59">
        <v>0</v>
      </c>
      <c r="N256" s="59">
        <v>68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2</v>
      </c>
      <c r="G257" s="57">
        <v>1</v>
      </c>
      <c r="H257" s="57">
        <v>8</v>
      </c>
      <c r="I257" s="57">
        <v>6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3</v>
      </c>
      <c r="M258" s="58">
        <v>0</v>
      </c>
      <c r="N258" s="58">
        <v>45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7</v>
      </c>
      <c r="E259" s="59">
        <v>10</v>
      </c>
      <c r="F259" s="59">
        <v>5</v>
      </c>
      <c r="G259" s="59">
        <v>3</v>
      </c>
      <c r="H259" s="59">
        <v>17</v>
      </c>
      <c r="I259" s="59">
        <v>10</v>
      </c>
      <c r="J259" s="59">
        <v>6</v>
      </c>
      <c r="K259" s="59">
        <v>10</v>
      </c>
      <c r="L259" s="59">
        <v>3</v>
      </c>
      <c r="M259" s="59">
        <v>0</v>
      </c>
      <c r="N259" s="59">
        <v>79</v>
      </c>
    </row>
    <row r="260" spans="1:14" ht="9.75" customHeight="1" outlineLevel="1">
      <c r="A260" s="84" t="s">
        <v>50</v>
      </c>
      <c r="B260" s="7" t="s">
        <v>6</v>
      </c>
      <c r="C260" s="57">
        <v>2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7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7"/>
      <c r="B261" s="10" t="s">
        <v>7</v>
      </c>
      <c r="C261" s="58">
        <v>2</v>
      </c>
      <c r="D261" s="58">
        <v>0</v>
      </c>
      <c r="E261" s="58">
        <v>4</v>
      </c>
      <c r="F261" s="58">
        <v>2</v>
      </c>
      <c r="G261" s="58">
        <v>1</v>
      </c>
      <c r="H261" s="58">
        <v>5</v>
      </c>
      <c r="I261" s="58">
        <v>8</v>
      </c>
      <c r="J261" s="58">
        <v>3</v>
      </c>
      <c r="K261" s="58">
        <v>3</v>
      </c>
      <c r="L261" s="58">
        <v>1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7</v>
      </c>
      <c r="H262" s="59">
        <v>11</v>
      </c>
      <c r="I262" s="59">
        <v>15</v>
      </c>
      <c r="J262" s="59">
        <v>6</v>
      </c>
      <c r="K262" s="59">
        <v>4</v>
      </c>
      <c r="L262" s="59">
        <v>1</v>
      </c>
      <c r="M262" s="59">
        <v>0</v>
      </c>
      <c r="N262" s="59">
        <v>63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1</v>
      </c>
      <c r="I263" s="57">
        <v>8</v>
      </c>
      <c r="J263" s="57">
        <v>5</v>
      </c>
      <c r="K263" s="57">
        <v>0</v>
      </c>
      <c r="L263" s="57">
        <v>1</v>
      </c>
      <c r="M263" s="57">
        <v>1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1</v>
      </c>
      <c r="H264" s="58">
        <v>3</v>
      </c>
      <c r="I264" s="58">
        <v>11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8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8</v>
      </c>
      <c r="H265" s="59">
        <v>4</v>
      </c>
      <c r="I265" s="59">
        <v>19</v>
      </c>
      <c r="J265" s="59">
        <v>6</v>
      </c>
      <c r="K265" s="59">
        <v>1</v>
      </c>
      <c r="L265" s="59">
        <v>2</v>
      </c>
      <c r="M265" s="59">
        <v>1</v>
      </c>
      <c r="N265" s="59">
        <v>59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8</v>
      </c>
      <c r="K268" s="59">
        <v>8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4" t="s">
        <v>53</v>
      </c>
      <c r="B269" s="7" t="s">
        <v>6</v>
      </c>
      <c r="C269" s="57">
        <v>2</v>
      </c>
      <c r="D269" s="57">
        <v>3</v>
      </c>
      <c r="E269" s="57">
        <v>2</v>
      </c>
      <c r="F269" s="57">
        <v>5</v>
      </c>
      <c r="G269" s="57">
        <v>3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30</v>
      </c>
    </row>
    <row r="270" spans="1:14" ht="9.75" customHeight="1" outlineLevel="1">
      <c r="A270" s="97"/>
      <c r="B270" s="10" t="s">
        <v>7</v>
      </c>
      <c r="C270" s="58">
        <v>4</v>
      </c>
      <c r="D270" s="58">
        <v>4</v>
      </c>
      <c r="E270" s="58">
        <v>3</v>
      </c>
      <c r="F270" s="58">
        <v>7</v>
      </c>
      <c r="G270" s="58">
        <v>3</v>
      </c>
      <c r="H270" s="58">
        <v>2</v>
      </c>
      <c r="I270" s="58">
        <v>5</v>
      </c>
      <c r="J270" s="58">
        <v>6</v>
      </c>
      <c r="K270" s="58">
        <v>1</v>
      </c>
      <c r="L270" s="58">
        <v>3</v>
      </c>
      <c r="M270" s="58">
        <v>0</v>
      </c>
      <c r="N270" s="58">
        <v>38</v>
      </c>
    </row>
    <row r="271" spans="1:14" ht="9.75" customHeight="1" outlineLevel="1">
      <c r="A271" s="98"/>
      <c r="B271" s="11" t="s">
        <v>8</v>
      </c>
      <c r="C271" s="59">
        <v>6</v>
      </c>
      <c r="D271" s="59">
        <v>7</v>
      </c>
      <c r="E271" s="59">
        <v>5</v>
      </c>
      <c r="F271" s="59">
        <v>12</v>
      </c>
      <c r="G271" s="59">
        <v>6</v>
      </c>
      <c r="H271" s="59">
        <v>7</v>
      </c>
      <c r="I271" s="59">
        <v>10</v>
      </c>
      <c r="J271" s="59">
        <v>10</v>
      </c>
      <c r="K271" s="59">
        <v>1</v>
      </c>
      <c r="L271" s="59">
        <v>4</v>
      </c>
      <c r="M271" s="59">
        <v>0</v>
      </c>
      <c r="N271" s="59">
        <v>68</v>
      </c>
    </row>
    <row r="272" spans="1:14" ht="9.75" customHeight="1" outlineLevel="1">
      <c r="A272" s="84" t="s">
        <v>54</v>
      </c>
      <c r="B272" s="7" t="s">
        <v>6</v>
      </c>
      <c r="C272" s="57">
        <v>4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11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4</v>
      </c>
      <c r="E273" s="58">
        <v>2</v>
      </c>
      <c r="F273" s="58">
        <v>4</v>
      </c>
      <c r="G273" s="58">
        <v>1</v>
      </c>
      <c r="H273" s="58">
        <v>3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17</v>
      </c>
    </row>
    <row r="274" spans="1:14" ht="9.75" customHeight="1" outlineLevel="1">
      <c r="A274" s="98"/>
      <c r="B274" s="11" t="s">
        <v>8</v>
      </c>
      <c r="C274" s="59">
        <v>5</v>
      </c>
      <c r="D274" s="59">
        <v>4</v>
      </c>
      <c r="E274" s="59">
        <v>4</v>
      </c>
      <c r="F274" s="59">
        <v>7</v>
      </c>
      <c r="G274" s="59">
        <v>2</v>
      </c>
      <c r="H274" s="59">
        <v>4</v>
      </c>
      <c r="I274" s="59">
        <v>0</v>
      </c>
      <c r="J274" s="59">
        <v>2</v>
      </c>
      <c r="K274" s="59">
        <v>0</v>
      </c>
      <c r="L274" s="59">
        <v>0</v>
      </c>
      <c r="M274" s="59">
        <v>0</v>
      </c>
      <c r="N274" s="59">
        <v>28</v>
      </c>
    </row>
    <row r="275" spans="1:14" ht="9.75" customHeight="1" outlineLevel="1">
      <c r="A275" s="84" t="s">
        <v>55</v>
      </c>
      <c r="B275" s="7" t="s">
        <v>6</v>
      </c>
      <c r="C275" s="57">
        <v>8</v>
      </c>
      <c r="D275" s="57">
        <v>6</v>
      </c>
      <c r="E275" s="57">
        <v>7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33</v>
      </c>
    </row>
    <row r="276" spans="1:14" ht="9.75" customHeight="1" outlineLevel="1">
      <c r="A276" s="97"/>
      <c r="B276" s="10" t="s">
        <v>7</v>
      </c>
      <c r="C276" s="58">
        <v>11</v>
      </c>
      <c r="D276" s="58">
        <v>7</v>
      </c>
      <c r="E276" s="58">
        <v>3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40</v>
      </c>
    </row>
    <row r="277" spans="1:14" ht="9.75" customHeight="1" outlineLevel="1">
      <c r="A277" s="98"/>
      <c r="B277" s="11" t="s">
        <v>8</v>
      </c>
      <c r="C277" s="59">
        <v>19</v>
      </c>
      <c r="D277" s="59">
        <v>13</v>
      </c>
      <c r="E277" s="59">
        <v>10</v>
      </c>
      <c r="F277" s="59">
        <v>14</v>
      </c>
      <c r="G277" s="59">
        <v>9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73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3</v>
      </c>
      <c r="G278" s="57">
        <v>4</v>
      </c>
      <c r="H278" s="57">
        <v>7</v>
      </c>
      <c r="I278" s="57">
        <v>3</v>
      </c>
      <c r="J278" s="57">
        <v>5</v>
      </c>
      <c r="K278" s="57">
        <v>3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2</v>
      </c>
      <c r="D279" s="58">
        <v>4</v>
      </c>
      <c r="E279" s="58">
        <v>4</v>
      </c>
      <c r="F279" s="58">
        <v>2</v>
      </c>
      <c r="G279" s="58">
        <v>4</v>
      </c>
      <c r="H279" s="58">
        <v>6</v>
      </c>
      <c r="I279" s="58">
        <v>7</v>
      </c>
      <c r="J279" s="58">
        <v>1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3</v>
      </c>
      <c r="D280" s="59">
        <v>8</v>
      </c>
      <c r="E280" s="59">
        <v>5</v>
      </c>
      <c r="F280" s="59">
        <v>5</v>
      </c>
      <c r="G280" s="59">
        <v>8</v>
      </c>
      <c r="H280" s="59">
        <v>13</v>
      </c>
      <c r="I280" s="59">
        <v>10</v>
      </c>
      <c r="J280" s="59">
        <v>6</v>
      </c>
      <c r="K280" s="59">
        <v>13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3</v>
      </c>
      <c r="D281" s="57">
        <v>2</v>
      </c>
      <c r="E281" s="57">
        <v>8</v>
      </c>
      <c r="F281" s="57">
        <v>5</v>
      </c>
      <c r="G281" s="57">
        <v>4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48</v>
      </c>
    </row>
    <row r="282" spans="1:14" ht="9.75" customHeight="1" outlineLevel="1">
      <c r="A282" s="97"/>
      <c r="B282" s="10" t="s">
        <v>7</v>
      </c>
      <c r="C282" s="58">
        <v>1</v>
      </c>
      <c r="D282" s="58">
        <v>4</v>
      </c>
      <c r="E282" s="58">
        <v>9</v>
      </c>
      <c r="F282" s="58">
        <v>5</v>
      </c>
      <c r="G282" s="58">
        <v>5</v>
      </c>
      <c r="H282" s="58">
        <v>9</v>
      </c>
      <c r="I282" s="58">
        <v>9</v>
      </c>
      <c r="J282" s="58">
        <v>5</v>
      </c>
      <c r="K282" s="58">
        <v>5</v>
      </c>
      <c r="L282" s="58">
        <v>0</v>
      </c>
      <c r="M282" s="58">
        <v>0</v>
      </c>
      <c r="N282" s="58">
        <v>52</v>
      </c>
    </row>
    <row r="283" spans="1:14" ht="9.75" customHeight="1" outlineLevel="1">
      <c r="A283" s="98"/>
      <c r="B283" s="11" t="s">
        <v>8</v>
      </c>
      <c r="C283" s="59">
        <v>4</v>
      </c>
      <c r="D283" s="59">
        <v>6</v>
      </c>
      <c r="E283" s="59">
        <v>17</v>
      </c>
      <c r="F283" s="59">
        <v>10</v>
      </c>
      <c r="G283" s="59">
        <v>9</v>
      </c>
      <c r="H283" s="59">
        <v>16</v>
      </c>
      <c r="I283" s="59">
        <v>21</v>
      </c>
      <c r="J283" s="59">
        <v>9</v>
      </c>
      <c r="K283" s="59">
        <v>6</v>
      </c>
      <c r="L283" s="59">
        <v>2</v>
      </c>
      <c r="M283" s="59">
        <v>0</v>
      </c>
      <c r="N283" s="59">
        <v>100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5</v>
      </c>
      <c r="H284" s="57">
        <v>2</v>
      </c>
      <c r="I284" s="57">
        <v>6</v>
      </c>
      <c r="J284" s="57">
        <v>4</v>
      </c>
      <c r="K284" s="57">
        <v>2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2</v>
      </c>
      <c r="I285" s="58">
        <v>4</v>
      </c>
      <c r="J285" s="58">
        <v>6</v>
      </c>
      <c r="K285" s="58">
        <v>1</v>
      </c>
      <c r="L285" s="58">
        <v>1</v>
      </c>
      <c r="M285" s="58">
        <v>0</v>
      </c>
      <c r="N285" s="58">
        <v>22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8</v>
      </c>
      <c r="H286" s="59">
        <v>4</v>
      </c>
      <c r="I286" s="59">
        <v>10</v>
      </c>
      <c r="J286" s="59">
        <v>10</v>
      </c>
      <c r="K286" s="59">
        <v>3</v>
      </c>
      <c r="L286" s="59">
        <v>1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6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3</v>
      </c>
      <c r="J287" s="57">
        <v>5</v>
      </c>
      <c r="K287" s="57">
        <v>0</v>
      </c>
      <c r="L287" s="57">
        <v>0</v>
      </c>
      <c r="M287" s="57">
        <v>0</v>
      </c>
      <c r="N287" s="57">
        <v>32</v>
      </c>
    </row>
    <row r="288" spans="1:14" ht="9.75" customHeight="1" outlineLevel="1">
      <c r="A288" s="97"/>
      <c r="B288" s="10" t="s">
        <v>7</v>
      </c>
      <c r="C288" s="58">
        <v>4</v>
      </c>
      <c r="D288" s="58">
        <v>2</v>
      </c>
      <c r="E288" s="58">
        <v>4</v>
      </c>
      <c r="F288" s="58">
        <v>5</v>
      </c>
      <c r="G288" s="58">
        <v>5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34</v>
      </c>
    </row>
    <row r="289" spans="1:14" ht="9.75" customHeight="1" outlineLevel="1">
      <c r="A289" s="98"/>
      <c r="B289" s="11" t="s">
        <v>8</v>
      </c>
      <c r="C289" s="59">
        <v>10</v>
      </c>
      <c r="D289" s="59">
        <v>6</v>
      </c>
      <c r="E289" s="59">
        <v>7</v>
      </c>
      <c r="F289" s="59">
        <v>9</v>
      </c>
      <c r="G289" s="59">
        <v>8</v>
      </c>
      <c r="H289" s="59">
        <v>8</v>
      </c>
      <c r="I289" s="59">
        <v>8</v>
      </c>
      <c r="J289" s="59">
        <v>8</v>
      </c>
      <c r="K289" s="59">
        <v>1</v>
      </c>
      <c r="L289" s="59">
        <v>1</v>
      </c>
      <c r="M289" s="59">
        <v>0</v>
      </c>
      <c r="N289" s="59">
        <v>66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1</v>
      </c>
      <c r="F290" s="57">
        <v>3</v>
      </c>
      <c r="G290" s="57">
        <v>5</v>
      </c>
      <c r="H290" s="57">
        <v>4</v>
      </c>
      <c r="I290" s="57">
        <v>8</v>
      </c>
      <c r="J290" s="57">
        <v>0</v>
      </c>
      <c r="K290" s="57">
        <v>2</v>
      </c>
      <c r="L290" s="57">
        <v>0</v>
      </c>
      <c r="M290" s="57">
        <v>0</v>
      </c>
      <c r="N290" s="57">
        <v>27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2</v>
      </c>
      <c r="H291" s="58">
        <v>5</v>
      </c>
      <c r="I291" s="58">
        <v>7</v>
      </c>
      <c r="J291" s="58">
        <v>4</v>
      </c>
      <c r="K291" s="58">
        <v>4</v>
      </c>
      <c r="L291" s="58">
        <v>1</v>
      </c>
      <c r="M291" s="58">
        <v>0</v>
      </c>
      <c r="N291" s="58">
        <v>30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4</v>
      </c>
      <c r="E292" s="59">
        <v>2</v>
      </c>
      <c r="F292" s="59">
        <v>6</v>
      </c>
      <c r="G292" s="59">
        <v>7</v>
      </c>
      <c r="H292" s="59">
        <v>9</v>
      </c>
      <c r="I292" s="59">
        <v>15</v>
      </c>
      <c r="J292" s="59">
        <v>4</v>
      </c>
      <c r="K292" s="59">
        <v>6</v>
      </c>
      <c r="L292" s="59">
        <v>1</v>
      </c>
      <c r="M292" s="59">
        <v>0</v>
      </c>
      <c r="N292" s="59">
        <v>57</v>
      </c>
    </row>
    <row r="293" spans="1:14" ht="9.75" customHeight="1" outlineLevel="1">
      <c r="A293" s="84" t="s">
        <v>61</v>
      </c>
      <c r="B293" s="7" t="s">
        <v>6</v>
      </c>
      <c r="C293" s="57">
        <v>2</v>
      </c>
      <c r="D293" s="57">
        <v>3</v>
      </c>
      <c r="E293" s="57">
        <v>3</v>
      </c>
      <c r="F293" s="57">
        <v>2</v>
      </c>
      <c r="G293" s="57">
        <v>2</v>
      </c>
      <c r="H293" s="57">
        <v>4</v>
      </c>
      <c r="I293" s="57">
        <v>7</v>
      </c>
      <c r="J293" s="57">
        <v>5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4</v>
      </c>
      <c r="H294" s="58">
        <v>2</v>
      </c>
      <c r="I294" s="58">
        <v>4</v>
      </c>
      <c r="J294" s="58">
        <v>7</v>
      </c>
      <c r="K294" s="58">
        <v>4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8"/>
      <c r="B295" s="11" t="s">
        <v>8</v>
      </c>
      <c r="C295" s="59">
        <v>3</v>
      </c>
      <c r="D295" s="59">
        <v>3</v>
      </c>
      <c r="E295" s="59">
        <v>5</v>
      </c>
      <c r="F295" s="59">
        <v>4</v>
      </c>
      <c r="G295" s="59">
        <v>6</v>
      </c>
      <c r="H295" s="59">
        <v>6</v>
      </c>
      <c r="I295" s="59">
        <v>11</v>
      </c>
      <c r="J295" s="59">
        <v>12</v>
      </c>
      <c r="K295" s="59">
        <v>6</v>
      </c>
      <c r="L295" s="59">
        <v>1</v>
      </c>
      <c r="M295" s="59">
        <v>0</v>
      </c>
      <c r="N295" s="59">
        <v>57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2</v>
      </c>
      <c r="E296" s="57">
        <v>4</v>
      </c>
      <c r="F296" s="57">
        <v>2</v>
      </c>
      <c r="G296" s="57">
        <v>2</v>
      </c>
      <c r="H296" s="57">
        <v>10</v>
      </c>
      <c r="I296" s="57">
        <v>8</v>
      </c>
      <c r="J296" s="57">
        <v>4</v>
      </c>
      <c r="K296" s="57">
        <v>2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9</v>
      </c>
      <c r="I297" s="58">
        <v>8</v>
      </c>
      <c r="J297" s="58">
        <v>6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3</v>
      </c>
      <c r="E298" s="59">
        <v>7</v>
      </c>
      <c r="F298" s="59">
        <v>3</v>
      </c>
      <c r="G298" s="59">
        <v>4</v>
      </c>
      <c r="H298" s="59">
        <v>19</v>
      </c>
      <c r="I298" s="59">
        <v>16</v>
      </c>
      <c r="J298" s="59">
        <v>10</v>
      </c>
      <c r="K298" s="59">
        <v>9</v>
      </c>
      <c r="L298" s="59">
        <v>2</v>
      </c>
      <c r="M298" s="59">
        <v>0</v>
      </c>
      <c r="N298" s="59">
        <v>73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4</v>
      </c>
      <c r="G299" s="57">
        <v>3</v>
      </c>
      <c r="H299" s="57">
        <v>10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34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4</v>
      </c>
      <c r="E300" s="58">
        <v>5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48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6</v>
      </c>
      <c r="E301" s="59">
        <v>8</v>
      </c>
      <c r="F301" s="59">
        <v>8</v>
      </c>
      <c r="G301" s="59">
        <v>6</v>
      </c>
      <c r="H301" s="59">
        <v>17</v>
      </c>
      <c r="I301" s="59">
        <v>12</v>
      </c>
      <c r="J301" s="59">
        <v>5</v>
      </c>
      <c r="K301" s="59">
        <v>10</v>
      </c>
      <c r="L301" s="59">
        <v>0</v>
      </c>
      <c r="M301" s="59">
        <v>0</v>
      </c>
      <c r="N301" s="59">
        <v>82</v>
      </c>
    </row>
    <row r="302" spans="1:14" ht="9.75" customHeight="1" outlineLevel="1">
      <c r="A302" s="84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3</v>
      </c>
      <c r="G302" s="57">
        <v>6</v>
      </c>
      <c r="H302" s="57">
        <v>3</v>
      </c>
      <c r="I302" s="57">
        <v>9</v>
      </c>
      <c r="J302" s="57">
        <v>6</v>
      </c>
      <c r="K302" s="57">
        <v>1</v>
      </c>
      <c r="L302" s="57">
        <v>1</v>
      </c>
      <c r="M302" s="57">
        <v>0</v>
      </c>
      <c r="N302" s="57">
        <v>37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3</v>
      </c>
      <c r="I303" s="58">
        <v>9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8"/>
      <c r="B304" s="11" t="s">
        <v>8</v>
      </c>
      <c r="C304" s="59">
        <v>6</v>
      </c>
      <c r="D304" s="59">
        <v>1</v>
      </c>
      <c r="E304" s="59">
        <v>3</v>
      </c>
      <c r="F304" s="59">
        <v>9</v>
      </c>
      <c r="G304" s="59">
        <v>7</v>
      </c>
      <c r="H304" s="59">
        <v>6</v>
      </c>
      <c r="I304" s="59">
        <v>18</v>
      </c>
      <c r="J304" s="59">
        <v>10</v>
      </c>
      <c r="K304" s="59">
        <v>5</v>
      </c>
      <c r="L304" s="59">
        <v>3</v>
      </c>
      <c r="M304" s="59">
        <v>0</v>
      </c>
      <c r="N304" s="59">
        <v>68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2</v>
      </c>
      <c r="G305" s="57">
        <v>4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27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3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3</v>
      </c>
      <c r="E307" s="59">
        <v>5</v>
      </c>
      <c r="F307" s="59">
        <v>3</v>
      </c>
      <c r="G307" s="59">
        <v>7</v>
      </c>
      <c r="H307" s="59">
        <v>11</v>
      </c>
      <c r="I307" s="59">
        <v>8</v>
      </c>
      <c r="J307" s="59">
        <v>5</v>
      </c>
      <c r="K307" s="59">
        <v>11</v>
      </c>
      <c r="L307" s="59">
        <v>2</v>
      </c>
      <c r="M307" s="59">
        <v>0</v>
      </c>
      <c r="N307" s="59">
        <v>57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1</v>
      </c>
      <c r="E310" s="59">
        <v>1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3</v>
      </c>
      <c r="L311" s="57">
        <v>0</v>
      </c>
      <c r="M311" s="57">
        <v>0</v>
      </c>
      <c r="N311" s="57">
        <v>24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2</v>
      </c>
      <c r="L312" s="58">
        <v>1</v>
      </c>
      <c r="M312" s="58">
        <v>0</v>
      </c>
      <c r="N312" s="58">
        <v>22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5</v>
      </c>
      <c r="L313" s="59">
        <v>1</v>
      </c>
      <c r="M313" s="59">
        <v>0</v>
      </c>
      <c r="N313" s="59">
        <v>46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1</v>
      </c>
      <c r="E314" s="57">
        <v>3</v>
      </c>
      <c r="F314" s="57">
        <v>3</v>
      </c>
      <c r="G314" s="57">
        <v>2</v>
      </c>
      <c r="H314" s="57">
        <v>2</v>
      </c>
      <c r="I314" s="57">
        <v>5</v>
      </c>
      <c r="J314" s="57">
        <v>0</v>
      </c>
      <c r="K314" s="57">
        <v>3</v>
      </c>
      <c r="L314" s="57">
        <v>0</v>
      </c>
      <c r="M314" s="57">
        <v>0</v>
      </c>
      <c r="N314" s="57">
        <v>19</v>
      </c>
    </row>
    <row r="315" spans="1:14" ht="9.75" customHeight="1" outlineLevel="1">
      <c r="A315" s="97"/>
      <c r="B315" s="10" t="s">
        <v>7</v>
      </c>
      <c r="C315" s="58">
        <v>0</v>
      </c>
      <c r="D315" s="58">
        <v>0</v>
      </c>
      <c r="E315" s="58">
        <v>2</v>
      </c>
      <c r="F315" s="58">
        <v>3</v>
      </c>
      <c r="G315" s="58">
        <v>3</v>
      </c>
      <c r="H315" s="58">
        <v>4</v>
      </c>
      <c r="I315" s="58">
        <v>4</v>
      </c>
      <c r="J315" s="58">
        <v>0</v>
      </c>
      <c r="K315" s="58">
        <v>7</v>
      </c>
      <c r="L315" s="58">
        <v>1</v>
      </c>
      <c r="M315" s="58">
        <v>0</v>
      </c>
      <c r="N315" s="58">
        <v>24</v>
      </c>
    </row>
    <row r="316" spans="1:14" ht="9.75" customHeight="1" outlineLevel="1">
      <c r="A316" s="98"/>
      <c r="B316" s="11" t="s">
        <v>8</v>
      </c>
      <c r="C316" s="59">
        <v>0</v>
      </c>
      <c r="D316" s="59">
        <v>1</v>
      </c>
      <c r="E316" s="59">
        <v>5</v>
      </c>
      <c r="F316" s="59">
        <v>6</v>
      </c>
      <c r="G316" s="59">
        <v>5</v>
      </c>
      <c r="H316" s="59">
        <v>6</v>
      </c>
      <c r="I316" s="59">
        <v>9</v>
      </c>
      <c r="J316" s="59">
        <v>0</v>
      </c>
      <c r="K316" s="59">
        <v>10</v>
      </c>
      <c r="L316" s="59">
        <v>1</v>
      </c>
      <c r="M316" s="59">
        <v>0</v>
      </c>
      <c r="N316" s="59">
        <v>43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11</v>
      </c>
      <c r="J317" s="57">
        <v>1</v>
      </c>
      <c r="K317" s="57">
        <v>1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18</v>
      </c>
      <c r="J319" s="59">
        <v>3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2</v>
      </c>
      <c r="F320" s="57">
        <v>2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7"/>
      <c r="B321" s="10" t="s">
        <v>7</v>
      </c>
      <c r="C321" s="58">
        <v>2</v>
      </c>
      <c r="D321" s="58">
        <v>1</v>
      </c>
      <c r="E321" s="58">
        <v>1</v>
      </c>
      <c r="F321" s="58">
        <v>0</v>
      </c>
      <c r="G321" s="58">
        <v>2</v>
      </c>
      <c r="H321" s="58">
        <v>5</v>
      </c>
      <c r="I321" s="58">
        <v>3</v>
      </c>
      <c r="J321" s="58">
        <v>4</v>
      </c>
      <c r="K321" s="58">
        <v>3</v>
      </c>
      <c r="L321" s="58">
        <v>0</v>
      </c>
      <c r="M321" s="58">
        <v>0</v>
      </c>
      <c r="N321" s="58">
        <v>21</v>
      </c>
    </row>
    <row r="322" spans="1:14" ht="9.75" customHeight="1" outlineLevel="1">
      <c r="A322" s="98"/>
      <c r="B322" s="11" t="s">
        <v>8</v>
      </c>
      <c r="C322" s="59">
        <v>4</v>
      </c>
      <c r="D322" s="59">
        <v>2</v>
      </c>
      <c r="E322" s="59">
        <v>3</v>
      </c>
      <c r="F322" s="59">
        <v>2</v>
      </c>
      <c r="G322" s="59">
        <v>6</v>
      </c>
      <c r="H322" s="59">
        <v>6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42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3</v>
      </c>
      <c r="F323" s="57">
        <v>4</v>
      </c>
      <c r="G323" s="57">
        <v>4</v>
      </c>
      <c r="H323" s="57">
        <v>5</v>
      </c>
      <c r="I323" s="57">
        <v>7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5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35</v>
      </c>
    </row>
    <row r="325" spans="1:14" ht="9.75" customHeight="1" outlineLevel="1">
      <c r="A325" s="98"/>
      <c r="B325" s="11" t="s">
        <v>8</v>
      </c>
      <c r="C325" s="59">
        <v>9</v>
      </c>
      <c r="D325" s="59">
        <v>5</v>
      </c>
      <c r="E325" s="59">
        <v>8</v>
      </c>
      <c r="F325" s="59">
        <v>5</v>
      </c>
      <c r="G325" s="59">
        <v>7</v>
      </c>
      <c r="H325" s="59">
        <v>9</v>
      </c>
      <c r="I325" s="59">
        <v>15</v>
      </c>
      <c r="J325" s="59">
        <v>7</v>
      </c>
      <c r="K325" s="59">
        <v>6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3</v>
      </c>
      <c r="H326" s="57">
        <v>5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26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3</v>
      </c>
      <c r="H328" s="59">
        <v>10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44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8</v>
      </c>
      <c r="L330" s="58">
        <v>11</v>
      </c>
      <c r="M330" s="58">
        <v>0</v>
      </c>
      <c r="N330" s="58">
        <v>20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8</v>
      </c>
      <c r="L331" s="59">
        <v>11</v>
      </c>
      <c r="M331" s="59">
        <v>0</v>
      </c>
      <c r="N331" s="59">
        <v>22</v>
      </c>
    </row>
    <row r="332" spans="1:14" ht="9.75" customHeight="1" outlineLevel="1">
      <c r="A332" s="99" t="s">
        <v>135</v>
      </c>
      <c r="B332" s="51" t="s">
        <v>6</v>
      </c>
      <c r="C332" s="52">
        <v>287</v>
      </c>
      <c r="D332" s="52">
        <v>344</v>
      </c>
      <c r="E332" s="52">
        <v>309</v>
      </c>
      <c r="F332" s="52">
        <v>362</v>
      </c>
      <c r="G332" s="52">
        <v>449</v>
      </c>
      <c r="H332" s="52">
        <v>529</v>
      </c>
      <c r="I332" s="52">
        <v>672</v>
      </c>
      <c r="J332" s="52">
        <v>361</v>
      </c>
      <c r="K332" s="52">
        <v>216</v>
      </c>
      <c r="L332" s="52">
        <v>35</v>
      </c>
      <c r="M332" s="52">
        <v>3</v>
      </c>
      <c r="N332" s="52">
        <v>3567</v>
      </c>
    </row>
    <row r="333" spans="1:14" ht="9.75" customHeight="1" outlineLevel="1">
      <c r="A333" s="100"/>
      <c r="B333" s="53" t="s">
        <v>7</v>
      </c>
      <c r="C333" s="60">
        <v>274</v>
      </c>
      <c r="D333" s="60">
        <v>348</v>
      </c>
      <c r="E333" s="60">
        <v>310</v>
      </c>
      <c r="F333" s="60">
        <v>351</v>
      </c>
      <c r="G333" s="60">
        <v>401</v>
      </c>
      <c r="H333" s="60">
        <v>516</v>
      </c>
      <c r="I333" s="60">
        <v>636</v>
      </c>
      <c r="J333" s="60">
        <v>465</v>
      </c>
      <c r="K333" s="60">
        <v>436</v>
      </c>
      <c r="L333" s="60">
        <v>131</v>
      </c>
      <c r="M333" s="60">
        <v>4</v>
      </c>
      <c r="N333" s="60">
        <v>3872</v>
      </c>
    </row>
    <row r="334" spans="1:14" ht="9.75" customHeight="1" outlineLevel="1">
      <c r="A334" s="101"/>
      <c r="B334" s="55" t="s">
        <v>8</v>
      </c>
      <c r="C334" s="61">
        <v>561</v>
      </c>
      <c r="D334" s="61">
        <v>692</v>
      </c>
      <c r="E334" s="61">
        <v>619</v>
      </c>
      <c r="F334" s="61">
        <v>713</v>
      </c>
      <c r="G334" s="61">
        <v>850</v>
      </c>
      <c r="H334" s="61">
        <v>1045</v>
      </c>
      <c r="I334" s="61">
        <v>1308</v>
      </c>
      <c r="J334" s="61">
        <v>826</v>
      </c>
      <c r="K334" s="61">
        <v>652</v>
      </c>
      <c r="L334" s="61">
        <v>166</v>
      </c>
      <c r="M334" s="61">
        <v>7</v>
      </c>
      <c r="N334" s="61">
        <v>7439</v>
      </c>
    </row>
    <row r="335" spans="1:14" ht="9.75" customHeight="1">
      <c r="A335" s="90" t="s">
        <v>171</v>
      </c>
      <c r="B335" s="7" t="s">
        <v>6</v>
      </c>
      <c r="C335" s="57">
        <v>230</v>
      </c>
      <c r="D335" s="57">
        <v>277</v>
      </c>
      <c r="E335" s="57">
        <v>233</v>
      </c>
      <c r="F335" s="57">
        <v>281</v>
      </c>
      <c r="G335" s="57">
        <v>351</v>
      </c>
      <c r="H335" s="57">
        <v>382</v>
      </c>
      <c r="I335" s="57">
        <v>507</v>
      </c>
      <c r="J335" s="57">
        <v>271</v>
      </c>
      <c r="K335" s="57">
        <v>159</v>
      </c>
      <c r="L335" s="57">
        <v>23</v>
      </c>
      <c r="M335" s="57">
        <v>2</v>
      </c>
      <c r="N335" s="57">
        <v>2716</v>
      </c>
    </row>
    <row r="336" spans="1:14" ht="9.75" customHeight="1">
      <c r="A336" s="91"/>
      <c r="B336" s="10" t="s">
        <v>7</v>
      </c>
      <c r="C336" s="65">
        <v>217</v>
      </c>
      <c r="D336" s="65">
        <v>280</v>
      </c>
      <c r="E336" s="65">
        <v>227</v>
      </c>
      <c r="F336" s="65">
        <v>273</v>
      </c>
      <c r="G336" s="65">
        <v>316</v>
      </c>
      <c r="H336" s="65">
        <v>381</v>
      </c>
      <c r="I336" s="65">
        <v>486</v>
      </c>
      <c r="J336" s="65">
        <v>351</v>
      </c>
      <c r="K336" s="65">
        <v>306</v>
      </c>
      <c r="L336" s="65">
        <v>100</v>
      </c>
      <c r="M336" s="65">
        <v>4</v>
      </c>
      <c r="N336" s="65">
        <v>2941</v>
      </c>
    </row>
    <row r="337" spans="1:14" ht="9.75" customHeight="1">
      <c r="A337" s="92"/>
      <c r="B337" s="11" t="s">
        <v>8</v>
      </c>
      <c r="C337" s="66">
        <v>447</v>
      </c>
      <c r="D337" s="66">
        <v>557</v>
      </c>
      <c r="E337" s="66">
        <v>460</v>
      </c>
      <c r="F337" s="66">
        <v>554</v>
      </c>
      <c r="G337" s="66">
        <v>667</v>
      </c>
      <c r="H337" s="66">
        <v>763</v>
      </c>
      <c r="I337" s="66">
        <v>993</v>
      </c>
      <c r="J337" s="66">
        <v>622</v>
      </c>
      <c r="K337" s="66">
        <v>465</v>
      </c>
      <c r="L337" s="66">
        <v>123</v>
      </c>
      <c r="M337" s="66">
        <v>6</v>
      </c>
      <c r="N337" s="66">
        <v>5657</v>
      </c>
    </row>
    <row r="338" spans="1:14" ht="9.75" customHeight="1" outlineLevel="1">
      <c r="A338" s="93" t="s">
        <v>172</v>
      </c>
      <c r="B338" s="7" t="s">
        <v>6</v>
      </c>
      <c r="C338" s="57">
        <v>57</v>
      </c>
      <c r="D338" s="57">
        <v>67</v>
      </c>
      <c r="E338" s="57">
        <v>76</v>
      </c>
      <c r="F338" s="57">
        <v>81</v>
      </c>
      <c r="G338" s="57">
        <v>98</v>
      </c>
      <c r="H338" s="57">
        <v>147</v>
      </c>
      <c r="I338" s="57">
        <v>165</v>
      </c>
      <c r="J338" s="57">
        <v>90</v>
      </c>
      <c r="K338" s="57">
        <v>57</v>
      </c>
      <c r="L338" s="57">
        <v>12</v>
      </c>
      <c r="M338" s="57">
        <v>1</v>
      </c>
      <c r="N338" s="57">
        <v>851</v>
      </c>
    </row>
    <row r="339" spans="1:14" ht="9.75" customHeight="1" outlineLevel="1">
      <c r="A339" s="94"/>
      <c r="B339" s="10" t="s">
        <v>7</v>
      </c>
      <c r="C339" s="65">
        <v>57</v>
      </c>
      <c r="D339" s="65">
        <v>68</v>
      </c>
      <c r="E339" s="65">
        <v>83</v>
      </c>
      <c r="F339" s="65">
        <v>78</v>
      </c>
      <c r="G339" s="65">
        <v>85</v>
      </c>
      <c r="H339" s="65">
        <v>135</v>
      </c>
      <c r="I339" s="65">
        <v>150</v>
      </c>
      <c r="J339" s="65">
        <v>114</v>
      </c>
      <c r="K339" s="65">
        <v>130</v>
      </c>
      <c r="L339" s="65">
        <v>31</v>
      </c>
      <c r="M339" s="65">
        <v>0</v>
      </c>
      <c r="N339" s="65">
        <v>931</v>
      </c>
    </row>
    <row r="340" spans="1:14" ht="9.75" customHeight="1" outlineLevel="1">
      <c r="A340" s="95"/>
      <c r="B340" s="11" t="s">
        <v>8</v>
      </c>
      <c r="C340" s="66">
        <v>114</v>
      </c>
      <c r="D340" s="66">
        <v>135</v>
      </c>
      <c r="E340" s="66">
        <v>159</v>
      </c>
      <c r="F340" s="66">
        <v>159</v>
      </c>
      <c r="G340" s="66">
        <v>183</v>
      </c>
      <c r="H340" s="66">
        <v>282</v>
      </c>
      <c r="I340" s="66">
        <v>315</v>
      </c>
      <c r="J340" s="66">
        <v>204</v>
      </c>
      <c r="K340" s="66">
        <v>187</v>
      </c>
      <c r="L340" s="66">
        <v>43</v>
      </c>
      <c r="M340" s="66">
        <v>1</v>
      </c>
      <c r="N340" s="66">
        <v>1782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&amp;C町別・年齢10歳毎人口〈住民基本台帳人口:飯盛地域〉&amp;R平成28年6月1日現在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17</v>
      </c>
      <c r="E2" s="8">
        <v>5</v>
      </c>
      <c r="F2" s="8">
        <v>3</v>
      </c>
      <c r="G2" s="8">
        <v>25</v>
      </c>
      <c r="H2" s="16">
        <v>0.12</v>
      </c>
      <c r="I2" s="16">
        <v>0.68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16</v>
      </c>
      <c r="E3" s="12">
        <v>13</v>
      </c>
      <c r="F3" s="12">
        <v>11</v>
      </c>
      <c r="G3" s="12">
        <v>31</v>
      </c>
      <c r="H3" s="18">
        <v>0.06451612903225806</v>
      </c>
      <c r="I3" s="18">
        <v>0.5161290322580645</v>
      </c>
      <c r="J3" s="18">
        <v>0.41935483870967744</v>
      </c>
      <c r="K3" s="18">
        <v>0.3548387096774194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5</v>
      </c>
      <c r="D4" s="13">
        <v>33</v>
      </c>
      <c r="E4" s="13">
        <v>18</v>
      </c>
      <c r="F4" s="13">
        <v>14</v>
      </c>
      <c r="G4" s="13">
        <v>56</v>
      </c>
      <c r="H4" s="19">
        <v>0.08928571428571429</v>
      </c>
      <c r="I4" s="19">
        <v>0.5892857142857143</v>
      </c>
      <c r="J4" s="19">
        <v>0.32142857142857145</v>
      </c>
      <c r="K4" s="19">
        <v>0.25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11</v>
      </c>
      <c r="E6" s="12">
        <v>6</v>
      </c>
      <c r="F6" s="12">
        <v>5</v>
      </c>
      <c r="G6" s="12">
        <v>18</v>
      </c>
      <c r="H6" s="18">
        <v>0.05555555555555555</v>
      </c>
      <c r="I6" s="18">
        <v>0.6111111111111112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21</v>
      </c>
      <c r="E7" s="13">
        <v>12</v>
      </c>
      <c r="F7" s="13">
        <v>9</v>
      </c>
      <c r="G7" s="13">
        <v>38</v>
      </c>
      <c r="H7" s="30">
        <v>0.13157894736842105</v>
      </c>
      <c r="I7" s="30">
        <v>0.5526315789473685</v>
      </c>
      <c r="J7" s="30">
        <v>0.3157894736842105</v>
      </c>
      <c r="K7" s="30">
        <v>0.23684210526315788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2</v>
      </c>
      <c r="D8" s="8">
        <v>10</v>
      </c>
      <c r="E8" s="8">
        <v>6</v>
      </c>
      <c r="F8" s="8">
        <v>3</v>
      </c>
      <c r="G8" s="8">
        <v>18</v>
      </c>
      <c r="H8" s="16">
        <v>0.1111111111111111</v>
      </c>
      <c r="I8" s="16">
        <v>0.5555555555555556</v>
      </c>
      <c r="J8" s="16">
        <v>0.3333333333333333</v>
      </c>
      <c r="K8" s="16">
        <v>0.16666666666666666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10</v>
      </c>
      <c r="F9" s="12">
        <v>6</v>
      </c>
      <c r="G9" s="12">
        <v>21</v>
      </c>
      <c r="H9" s="18">
        <v>0.09523809523809523</v>
      </c>
      <c r="I9" s="18">
        <v>0.42857142857142855</v>
      </c>
      <c r="J9" s="18">
        <v>0.47619047619047616</v>
      </c>
      <c r="K9" s="18">
        <v>0.2857142857142857</v>
      </c>
      <c r="L9" s="17">
        <f t="shared" si="0"/>
        <v>0.9999999999999999</v>
      </c>
    </row>
    <row r="10" spans="1:12" ht="9.75" customHeight="1" outlineLevel="1">
      <c r="A10" s="83"/>
      <c r="B10" s="11" t="s">
        <v>8</v>
      </c>
      <c r="C10" s="13">
        <v>4</v>
      </c>
      <c r="D10" s="13">
        <v>19</v>
      </c>
      <c r="E10" s="13">
        <v>16</v>
      </c>
      <c r="F10" s="13">
        <v>9</v>
      </c>
      <c r="G10" s="13">
        <v>39</v>
      </c>
      <c r="H10" s="19">
        <v>0.10256410256410256</v>
      </c>
      <c r="I10" s="19">
        <v>0.48717948717948717</v>
      </c>
      <c r="J10" s="19">
        <v>0.41025641025641024</v>
      </c>
      <c r="K10" s="19">
        <v>0.23076923076923078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9</v>
      </c>
      <c r="F11" s="8">
        <v>4</v>
      </c>
      <c r="G11" s="8">
        <v>30</v>
      </c>
      <c r="H11" s="29">
        <v>0.1</v>
      </c>
      <c r="I11" s="29">
        <v>0.6</v>
      </c>
      <c r="J11" s="29">
        <v>0.3</v>
      </c>
      <c r="K11" s="29">
        <v>0.13333333333333333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37</v>
      </c>
      <c r="E13" s="13">
        <v>18</v>
      </c>
      <c r="F13" s="13">
        <v>10</v>
      </c>
      <c r="G13" s="13">
        <v>59</v>
      </c>
      <c r="H13" s="30">
        <v>0.06779661016949153</v>
      </c>
      <c r="I13" s="30">
        <v>0.6271186440677966</v>
      </c>
      <c r="J13" s="30">
        <v>0.3050847457627119</v>
      </c>
      <c r="K13" s="30">
        <v>0.1694915254237288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2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0.05263157894736842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24</v>
      </c>
      <c r="E15" s="12">
        <v>13</v>
      </c>
      <c r="F15" s="12">
        <v>8</v>
      </c>
      <c r="G15" s="12">
        <v>45</v>
      </c>
      <c r="H15" s="18">
        <v>0.17777777777777778</v>
      </c>
      <c r="I15" s="18">
        <v>0.5333333333333333</v>
      </c>
      <c r="J15" s="18">
        <v>0.28888888888888886</v>
      </c>
      <c r="K15" s="18">
        <v>0.17777777777777778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50</v>
      </c>
      <c r="E16" s="13">
        <v>20</v>
      </c>
      <c r="F16" s="13">
        <v>10</v>
      </c>
      <c r="G16" s="13">
        <v>83</v>
      </c>
      <c r="H16" s="19">
        <v>0.1566265060240964</v>
      </c>
      <c r="I16" s="19">
        <v>0.6024096385542169</v>
      </c>
      <c r="J16" s="19">
        <v>0.24096385542168675</v>
      </c>
      <c r="K16" s="19">
        <v>0.12048192771084337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17</v>
      </c>
      <c r="E17" s="8">
        <v>8</v>
      </c>
      <c r="F17" s="8">
        <v>3</v>
      </c>
      <c r="G17" s="8">
        <v>27</v>
      </c>
      <c r="H17" s="16">
        <v>0.07407407407407407</v>
      </c>
      <c r="I17" s="16">
        <v>0.6296296296296297</v>
      </c>
      <c r="J17" s="16">
        <v>0.2962962962962963</v>
      </c>
      <c r="K17" s="16">
        <v>0.1111111111111111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16</v>
      </c>
      <c r="E18" s="12">
        <v>19</v>
      </c>
      <c r="F18" s="12">
        <v>12</v>
      </c>
      <c r="G18" s="12">
        <v>40</v>
      </c>
      <c r="H18" s="18">
        <v>0.125</v>
      </c>
      <c r="I18" s="18">
        <v>0.4</v>
      </c>
      <c r="J18" s="18">
        <v>0.475</v>
      </c>
      <c r="K18" s="18">
        <v>0.3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33</v>
      </c>
      <c r="E19" s="13">
        <v>27</v>
      </c>
      <c r="F19" s="13">
        <v>15</v>
      </c>
      <c r="G19" s="13">
        <v>67</v>
      </c>
      <c r="H19" s="19">
        <v>0.1044776119402985</v>
      </c>
      <c r="I19" s="19">
        <v>0.4925373134328358</v>
      </c>
      <c r="J19" s="19">
        <v>0.40298507462686567</v>
      </c>
      <c r="K19" s="19">
        <v>0.22388059701492538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7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25</v>
      </c>
      <c r="E22" s="13">
        <v>17</v>
      </c>
      <c r="F22" s="13">
        <v>11</v>
      </c>
      <c r="G22" s="13">
        <v>45</v>
      </c>
      <c r="H22" s="19">
        <v>0.06666666666666667</v>
      </c>
      <c r="I22" s="19">
        <v>0.5555555555555556</v>
      </c>
      <c r="J22" s="19">
        <v>0.37777777777777777</v>
      </c>
      <c r="K22" s="19">
        <v>0.24444444444444444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4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0.09523809523809523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11</v>
      </c>
      <c r="D24" s="12">
        <v>30</v>
      </c>
      <c r="E24" s="12">
        <v>20</v>
      </c>
      <c r="F24" s="12">
        <v>14</v>
      </c>
      <c r="G24" s="12">
        <v>61</v>
      </c>
      <c r="H24" s="18">
        <v>0.18032786885245902</v>
      </c>
      <c r="I24" s="18">
        <v>0.4918032786885246</v>
      </c>
      <c r="J24" s="18">
        <v>0.32786885245901637</v>
      </c>
      <c r="K24" s="18">
        <v>0.22950819672131148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54</v>
      </c>
      <c r="E25" s="13">
        <v>32</v>
      </c>
      <c r="F25" s="13">
        <v>18</v>
      </c>
      <c r="G25" s="13">
        <v>103</v>
      </c>
      <c r="H25" s="19">
        <v>0.1650485436893204</v>
      </c>
      <c r="I25" s="19">
        <v>0.5242718446601942</v>
      </c>
      <c r="J25" s="19">
        <v>0.3106796116504854</v>
      </c>
      <c r="K25" s="19">
        <v>0.17475728155339806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5</v>
      </c>
      <c r="D26" s="8">
        <v>36</v>
      </c>
      <c r="E26" s="8">
        <v>11</v>
      </c>
      <c r="F26" s="8">
        <v>4</v>
      </c>
      <c r="G26" s="8">
        <v>52</v>
      </c>
      <c r="H26" s="16">
        <v>0.09615384615384616</v>
      </c>
      <c r="I26" s="16">
        <v>0.6923076923076923</v>
      </c>
      <c r="J26" s="16">
        <v>0.21153846153846154</v>
      </c>
      <c r="K26" s="16">
        <v>0.07692307692307693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25</v>
      </c>
      <c r="E27" s="12">
        <v>15</v>
      </c>
      <c r="F27" s="12">
        <v>9</v>
      </c>
      <c r="G27" s="12">
        <v>43</v>
      </c>
      <c r="H27" s="18">
        <v>0.06976744186046512</v>
      </c>
      <c r="I27" s="18">
        <v>0.5813953488372093</v>
      </c>
      <c r="J27" s="18">
        <v>0.3488372093023256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61</v>
      </c>
      <c r="E28" s="13">
        <v>26</v>
      </c>
      <c r="F28" s="13">
        <v>13</v>
      </c>
      <c r="G28" s="13">
        <v>95</v>
      </c>
      <c r="H28" s="19">
        <v>0.08421052631578947</v>
      </c>
      <c r="I28" s="19">
        <v>0.6421052631578947</v>
      </c>
      <c r="J28" s="19">
        <v>0.2736842105263158</v>
      </c>
      <c r="K28" s="19">
        <v>0.1368421052631579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10</v>
      </c>
      <c r="F29" s="8">
        <v>4</v>
      </c>
      <c r="G29" s="8">
        <v>42</v>
      </c>
      <c r="H29" s="16">
        <v>0.14285714285714285</v>
      </c>
      <c r="I29" s="16">
        <v>0.6190476190476191</v>
      </c>
      <c r="J29" s="16">
        <v>0.23809523809523808</v>
      </c>
      <c r="K29" s="16">
        <v>0.09523809523809523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19</v>
      </c>
      <c r="E30" s="12">
        <v>14</v>
      </c>
      <c r="F30" s="12">
        <v>6</v>
      </c>
      <c r="G30" s="12">
        <v>41</v>
      </c>
      <c r="H30" s="18">
        <v>0.1951219512195122</v>
      </c>
      <c r="I30" s="18">
        <v>0.4634146341463415</v>
      </c>
      <c r="J30" s="18">
        <v>0.34146341463414637</v>
      </c>
      <c r="K30" s="18">
        <v>0.14634146341463414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14</v>
      </c>
      <c r="D31" s="13">
        <v>45</v>
      </c>
      <c r="E31" s="13">
        <v>24</v>
      </c>
      <c r="F31" s="13">
        <v>10</v>
      </c>
      <c r="G31" s="13">
        <v>83</v>
      </c>
      <c r="H31" s="19">
        <v>0.1686746987951807</v>
      </c>
      <c r="I31" s="19">
        <v>0.5421686746987951</v>
      </c>
      <c r="J31" s="19">
        <v>0.2891566265060241</v>
      </c>
      <c r="K31" s="19">
        <v>0.12048192771084337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14</v>
      </c>
      <c r="E32" s="8">
        <v>10</v>
      </c>
      <c r="F32" s="8">
        <v>7</v>
      </c>
      <c r="G32" s="8">
        <v>29</v>
      </c>
      <c r="H32" s="16">
        <v>0.1724137931034483</v>
      </c>
      <c r="I32" s="16">
        <v>0.4827586206896552</v>
      </c>
      <c r="J32" s="16">
        <v>0.3448275862068966</v>
      </c>
      <c r="K32" s="16">
        <v>0.2413793103448276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18</v>
      </c>
      <c r="E33" s="12">
        <v>16</v>
      </c>
      <c r="F33" s="12">
        <v>10</v>
      </c>
      <c r="G33" s="12">
        <v>41</v>
      </c>
      <c r="H33" s="18">
        <v>0.17073170731707318</v>
      </c>
      <c r="I33" s="18">
        <v>0.43902439024390244</v>
      </c>
      <c r="J33" s="18">
        <v>0.3902439024390244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32</v>
      </c>
      <c r="E34" s="13">
        <v>26</v>
      </c>
      <c r="F34" s="13">
        <v>17</v>
      </c>
      <c r="G34" s="13">
        <v>70</v>
      </c>
      <c r="H34" s="19">
        <v>0.17142857142857143</v>
      </c>
      <c r="I34" s="19">
        <v>0.45714285714285713</v>
      </c>
      <c r="J34" s="19">
        <v>0.37142857142857144</v>
      </c>
      <c r="K34" s="19">
        <v>0.24285714285714285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0</v>
      </c>
      <c r="D36" s="12">
        <v>11</v>
      </c>
      <c r="E36" s="12">
        <v>9</v>
      </c>
      <c r="F36" s="12">
        <v>7</v>
      </c>
      <c r="G36" s="12">
        <v>20</v>
      </c>
      <c r="H36" s="18">
        <v>0</v>
      </c>
      <c r="I36" s="18">
        <v>0.55</v>
      </c>
      <c r="J36" s="18">
        <v>0.45</v>
      </c>
      <c r="K36" s="18">
        <v>0.35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1</v>
      </c>
      <c r="D37" s="13">
        <v>21</v>
      </c>
      <c r="E37" s="13">
        <v>12</v>
      </c>
      <c r="F37" s="13">
        <v>8</v>
      </c>
      <c r="G37" s="13">
        <v>34</v>
      </c>
      <c r="H37" s="19">
        <v>0.029411764705882353</v>
      </c>
      <c r="I37" s="19">
        <v>0.6176470588235294</v>
      </c>
      <c r="J37" s="19">
        <v>0.35294117647058826</v>
      </c>
      <c r="K37" s="19">
        <v>0.23529411764705882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11</v>
      </c>
      <c r="E38" s="8">
        <v>11</v>
      </c>
      <c r="F38" s="8">
        <v>7</v>
      </c>
      <c r="G38" s="8">
        <v>23</v>
      </c>
      <c r="H38" s="16">
        <v>0.043478260869565216</v>
      </c>
      <c r="I38" s="16">
        <v>0.4782608695652174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20</v>
      </c>
      <c r="F39" s="12">
        <v>14</v>
      </c>
      <c r="G39" s="12">
        <v>32</v>
      </c>
      <c r="H39" s="18">
        <v>0.03125</v>
      </c>
      <c r="I39" s="18">
        <v>0.34375</v>
      </c>
      <c r="J39" s="18">
        <v>0.625</v>
      </c>
      <c r="K39" s="18">
        <v>0.4375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22</v>
      </c>
      <c r="E40" s="13">
        <v>31</v>
      </c>
      <c r="F40" s="13">
        <v>21</v>
      </c>
      <c r="G40" s="13">
        <v>55</v>
      </c>
      <c r="H40" s="19">
        <v>0.03636363636363636</v>
      </c>
      <c r="I40" s="19">
        <v>0.4</v>
      </c>
      <c r="J40" s="19">
        <v>0.5636363636363636</v>
      </c>
      <c r="K40" s="19">
        <v>0.38181818181818183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15</v>
      </c>
      <c r="E41" s="8">
        <v>8</v>
      </c>
      <c r="F41" s="8">
        <v>3</v>
      </c>
      <c r="G41" s="8">
        <v>23</v>
      </c>
      <c r="H41" s="29">
        <v>0</v>
      </c>
      <c r="I41" s="29">
        <v>0.6521739130434783</v>
      </c>
      <c r="J41" s="29">
        <v>0.34782608695652173</v>
      </c>
      <c r="K41" s="29">
        <v>0.13043478260869565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17</v>
      </c>
      <c r="E42" s="12">
        <v>12</v>
      </c>
      <c r="F42" s="12">
        <v>7</v>
      </c>
      <c r="G42" s="12">
        <v>30</v>
      </c>
      <c r="H42" s="18">
        <v>0.03333333333333333</v>
      </c>
      <c r="I42" s="18">
        <v>0.5666666666666667</v>
      </c>
      <c r="J42" s="18">
        <v>0.4</v>
      </c>
      <c r="K42" s="18">
        <v>0.23333333333333334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32</v>
      </c>
      <c r="E43" s="13">
        <v>20</v>
      </c>
      <c r="F43" s="13">
        <v>10</v>
      </c>
      <c r="G43" s="13">
        <v>53</v>
      </c>
      <c r="H43" s="30">
        <v>0.018867924528301886</v>
      </c>
      <c r="I43" s="30">
        <v>0.6037735849056604</v>
      </c>
      <c r="J43" s="30">
        <v>0.37735849056603776</v>
      </c>
      <c r="K43" s="30">
        <v>0.18867924528301888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4</v>
      </c>
      <c r="F44" s="8">
        <v>1</v>
      </c>
      <c r="G44" s="8">
        <v>11</v>
      </c>
      <c r="H44" s="16">
        <v>0</v>
      </c>
      <c r="I44" s="16">
        <v>0.6363636363636364</v>
      </c>
      <c r="J44" s="16">
        <v>0.36363636363636365</v>
      </c>
      <c r="K44" s="16">
        <v>0.09090909090909091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9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0.2903225806451613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13</v>
      </c>
      <c r="F48" s="12">
        <v>8</v>
      </c>
      <c r="G48" s="12">
        <v>25</v>
      </c>
      <c r="H48" s="18">
        <v>0</v>
      </c>
      <c r="I48" s="18">
        <v>0.48</v>
      </c>
      <c r="J48" s="18">
        <v>0.52</v>
      </c>
      <c r="K48" s="18">
        <v>0.32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20</v>
      </c>
      <c r="F49" s="13">
        <v>10</v>
      </c>
      <c r="G49" s="13">
        <v>44</v>
      </c>
      <c r="H49" s="19">
        <v>0.06818181818181818</v>
      </c>
      <c r="I49" s="19">
        <v>0.4772727272727273</v>
      </c>
      <c r="J49" s="19">
        <v>0.45454545454545453</v>
      </c>
      <c r="K49" s="19">
        <v>0.22727272727272727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6</v>
      </c>
      <c r="F50" s="8">
        <v>4</v>
      </c>
      <c r="G50" s="8">
        <v>14</v>
      </c>
      <c r="H50" s="16">
        <v>0.07142857142857142</v>
      </c>
      <c r="I50" s="16">
        <v>0.5</v>
      </c>
      <c r="J50" s="16">
        <v>0.42857142857142855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17</v>
      </c>
      <c r="F52" s="13">
        <v>12</v>
      </c>
      <c r="G52" s="13">
        <v>32</v>
      </c>
      <c r="H52" s="19">
        <v>0.0625</v>
      </c>
      <c r="I52" s="19">
        <v>0.40625</v>
      </c>
      <c r="J52" s="19">
        <v>0.53125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11</v>
      </c>
      <c r="F53" s="8">
        <v>6</v>
      </c>
      <c r="G53" s="8">
        <v>26</v>
      </c>
      <c r="H53" s="16">
        <v>0.038461538461538464</v>
      </c>
      <c r="I53" s="16">
        <v>0.5384615384615384</v>
      </c>
      <c r="J53" s="16">
        <v>0.4230769230769231</v>
      </c>
      <c r="K53" s="16">
        <v>0.23076923076923078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12</v>
      </c>
      <c r="E54" s="12">
        <v>19</v>
      </c>
      <c r="F54" s="12">
        <v>13</v>
      </c>
      <c r="G54" s="12">
        <v>31</v>
      </c>
      <c r="H54" s="18">
        <v>0</v>
      </c>
      <c r="I54" s="18">
        <v>0.3870967741935484</v>
      </c>
      <c r="J54" s="18">
        <v>0.6129032258064516</v>
      </c>
      <c r="K54" s="18">
        <v>0.41935483870967744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26</v>
      </c>
      <c r="E55" s="13">
        <v>30</v>
      </c>
      <c r="F55" s="13">
        <v>19</v>
      </c>
      <c r="G55" s="13">
        <v>57</v>
      </c>
      <c r="H55" s="19">
        <v>0.017543859649122806</v>
      </c>
      <c r="I55" s="19">
        <v>0.45614035087719296</v>
      </c>
      <c r="J55" s="19">
        <v>0.5263157894736842</v>
      </c>
      <c r="K55" s="19">
        <v>0.3333333333333333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11</v>
      </c>
      <c r="F56" s="8">
        <v>4</v>
      </c>
      <c r="G56" s="8">
        <v>35</v>
      </c>
      <c r="H56" s="16">
        <v>0.02857142857142857</v>
      </c>
      <c r="I56" s="16">
        <v>0.6571428571428571</v>
      </c>
      <c r="J56" s="16">
        <v>0.3142857142857143</v>
      </c>
      <c r="K56" s="16">
        <v>0.11428571428571428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13</v>
      </c>
      <c r="E57" s="12">
        <v>21</v>
      </c>
      <c r="F57" s="12">
        <v>14</v>
      </c>
      <c r="G57" s="12">
        <v>34</v>
      </c>
      <c r="H57" s="18">
        <v>0</v>
      </c>
      <c r="I57" s="18">
        <v>0.38235294117647056</v>
      </c>
      <c r="J57" s="18">
        <v>0.6176470588235294</v>
      </c>
      <c r="K57" s="18">
        <v>0.4117647058823529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36</v>
      </c>
      <c r="E58" s="13">
        <v>32</v>
      </c>
      <c r="F58" s="13">
        <v>18</v>
      </c>
      <c r="G58" s="13">
        <v>69</v>
      </c>
      <c r="H58" s="19">
        <v>0.014492753623188406</v>
      </c>
      <c r="I58" s="19">
        <v>0.5217391304347826</v>
      </c>
      <c r="J58" s="19">
        <v>0.463768115942029</v>
      </c>
      <c r="K58" s="19">
        <v>0.2608695652173913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3</v>
      </c>
      <c r="D60" s="12">
        <v>12</v>
      </c>
      <c r="E60" s="12">
        <v>17</v>
      </c>
      <c r="F60" s="12">
        <v>12</v>
      </c>
      <c r="G60" s="12">
        <v>32</v>
      </c>
      <c r="H60" s="18">
        <v>0.09375</v>
      </c>
      <c r="I60" s="18">
        <v>0.375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22</v>
      </c>
      <c r="E61" s="13">
        <v>27</v>
      </c>
      <c r="F61" s="13">
        <v>19</v>
      </c>
      <c r="G61" s="13">
        <v>53</v>
      </c>
      <c r="H61" s="19">
        <v>0.07547169811320754</v>
      </c>
      <c r="I61" s="19">
        <v>0.41509433962264153</v>
      </c>
      <c r="J61" s="19">
        <v>0.5094339622641509</v>
      </c>
      <c r="K61" s="19">
        <v>0.3584905660377358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13</v>
      </c>
      <c r="E62" s="8">
        <v>12</v>
      </c>
      <c r="F62" s="8">
        <v>4</v>
      </c>
      <c r="G62" s="8">
        <v>28</v>
      </c>
      <c r="H62" s="16">
        <v>0.10714285714285714</v>
      </c>
      <c r="I62" s="16">
        <v>0.4642857142857143</v>
      </c>
      <c r="J62" s="16">
        <v>0.42857142857142855</v>
      </c>
      <c r="K62" s="16">
        <v>0.14285714285714285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12</v>
      </c>
      <c r="E63" s="12">
        <v>15</v>
      </c>
      <c r="F63" s="12">
        <v>7</v>
      </c>
      <c r="G63" s="12">
        <v>29</v>
      </c>
      <c r="H63" s="18">
        <v>0.06896551724137931</v>
      </c>
      <c r="I63" s="18">
        <v>0.41379310344827586</v>
      </c>
      <c r="J63" s="18">
        <v>0.5172413793103449</v>
      </c>
      <c r="K63" s="18">
        <v>0.2413793103448276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5</v>
      </c>
      <c r="D64" s="13">
        <v>25</v>
      </c>
      <c r="E64" s="13">
        <v>27</v>
      </c>
      <c r="F64" s="13">
        <v>11</v>
      </c>
      <c r="G64" s="13">
        <v>57</v>
      </c>
      <c r="H64" s="19">
        <v>0.08771929824561403</v>
      </c>
      <c r="I64" s="19">
        <v>0.43859649122807015</v>
      </c>
      <c r="J64" s="19">
        <v>0.47368421052631576</v>
      </c>
      <c r="K64" s="19">
        <v>0.19298245614035087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10</v>
      </c>
      <c r="F65" s="8">
        <v>8</v>
      </c>
      <c r="G65" s="8">
        <v>28</v>
      </c>
      <c r="H65" s="16">
        <v>0.10714285714285714</v>
      </c>
      <c r="I65" s="16">
        <v>0.5357142857142857</v>
      </c>
      <c r="J65" s="16">
        <v>0.35714285714285715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15</v>
      </c>
      <c r="E66" s="12">
        <v>13</v>
      </c>
      <c r="F66" s="12">
        <v>9</v>
      </c>
      <c r="G66" s="12">
        <v>30</v>
      </c>
      <c r="H66" s="18">
        <v>0.06666666666666667</v>
      </c>
      <c r="I66" s="18">
        <v>0.5</v>
      </c>
      <c r="J66" s="18">
        <v>0.43333333333333335</v>
      </c>
      <c r="K66" s="18">
        <v>0.3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30</v>
      </c>
      <c r="E67" s="13">
        <v>23</v>
      </c>
      <c r="F67" s="13">
        <v>17</v>
      </c>
      <c r="G67" s="13">
        <v>58</v>
      </c>
      <c r="H67" s="19">
        <v>0.08620689655172414</v>
      </c>
      <c r="I67" s="19">
        <v>0.5172413793103449</v>
      </c>
      <c r="J67" s="19">
        <v>0.39655172413793105</v>
      </c>
      <c r="K67" s="19">
        <v>0.29310344827586204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19</v>
      </c>
      <c r="E68" s="8">
        <v>9</v>
      </c>
      <c r="F68" s="8">
        <v>6</v>
      </c>
      <c r="G68" s="8">
        <v>29</v>
      </c>
      <c r="H68" s="16">
        <v>0.034482758620689655</v>
      </c>
      <c r="I68" s="16">
        <v>0.6551724137931034</v>
      </c>
      <c r="J68" s="16">
        <v>0.3103448275862069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14</v>
      </c>
      <c r="E69" s="12">
        <v>15</v>
      </c>
      <c r="F69" s="12">
        <v>10</v>
      </c>
      <c r="G69" s="12">
        <v>30</v>
      </c>
      <c r="H69" s="18">
        <v>0.03333333333333333</v>
      </c>
      <c r="I69" s="18">
        <v>0.4666666666666667</v>
      </c>
      <c r="J69" s="18">
        <v>0.5</v>
      </c>
      <c r="K69" s="18">
        <v>0.3333333333333333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33</v>
      </c>
      <c r="E70" s="13">
        <v>24</v>
      </c>
      <c r="F70" s="13">
        <v>16</v>
      </c>
      <c r="G70" s="13">
        <v>59</v>
      </c>
      <c r="H70" s="19">
        <v>0.03389830508474576</v>
      </c>
      <c r="I70" s="19">
        <v>0.559322033898305</v>
      </c>
      <c r="J70" s="19">
        <v>0.4067796610169492</v>
      </c>
      <c r="K70" s="19">
        <v>0.2711864406779661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12</v>
      </c>
      <c r="F72" s="12">
        <v>9</v>
      </c>
      <c r="G72" s="12">
        <v>27</v>
      </c>
      <c r="H72" s="18">
        <v>0.1111111111111111</v>
      </c>
      <c r="I72" s="18">
        <v>0.4444444444444444</v>
      </c>
      <c r="J72" s="18">
        <v>0.4444444444444444</v>
      </c>
      <c r="K72" s="18">
        <v>0.3333333333333333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24</v>
      </c>
      <c r="E73" s="13">
        <v>21</v>
      </c>
      <c r="F73" s="13">
        <v>15</v>
      </c>
      <c r="G73" s="13">
        <v>50</v>
      </c>
      <c r="H73" s="19">
        <v>0.1</v>
      </c>
      <c r="I73" s="19">
        <v>0.48</v>
      </c>
      <c r="J73" s="19">
        <v>0.42</v>
      </c>
      <c r="K73" s="19">
        <v>0.3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11</v>
      </c>
      <c r="E74" s="8">
        <v>7</v>
      </c>
      <c r="F74" s="8">
        <v>1</v>
      </c>
      <c r="G74" s="8">
        <v>20</v>
      </c>
      <c r="H74" s="16">
        <v>0.1</v>
      </c>
      <c r="I74" s="16">
        <v>0.55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10</v>
      </c>
      <c r="E75" s="12">
        <v>6</v>
      </c>
      <c r="F75" s="12">
        <v>4</v>
      </c>
      <c r="G75" s="12">
        <v>20</v>
      </c>
      <c r="H75" s="18">
        <v>0.2</v>
      </c>
      <c r="I75" s="18">
        <v>0.5</v>
      </c>
      <c r="J75" s="18">
        <v>0.3</v>
      </c>
      <c r="K75" s="18">
        <v>0.2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6</v>
      </c>
      <c r="D76" s="13">
        <v>21</v>
      </c>
      <c r="E76" s="13">
        <v>13</v>
      </c>
      <c r="F76" s="13">
        <v>5</v>
      </c>
      <c r="G76" s="13">
        <v>40</v>
      </c>
      <c r="H76" s="19">
        <v>0.15</v>
      </c>
      <c r="I76" s="19">
        <v>0.525</v>
      </c>
      <c r="J76" s="19">
        <v>0.325</v>
      </c>
      <c r="K76" s="19">
        <v>0.125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2</v>
      </c>
      <c r="D77" s="8">
        <v>23</v>
      </c>
      <c r="E77" s="8">
        <v>15</v>
      </c>
      <c r="F77" s="8">
        <v>10</v>
      </c>
      <c r="G77" s="8">
        <v>40</v>
      </c>
      <c r="H77" s="16">
        <v>0.05</v>
      </c>
      <c r="I77" s="16">
        <v>0.575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3</v>
      </c>
      <c r="D78" s="12">
        <v>16</v>
      </c>
      <c r="E78" s="12">
        <v>24</v>
      </c>
      <c r="F78" s="12">
        <v>20</v>
      </c>
      <c r="G78" s="12">
        <v>43</v>
      </c>
      <c r="H78" s="18">
        <v>0.06976744186046512</v>
      </c>
      <c r="I78" s="18">
        <v>0.37209302325581395</v>
      </c>
      <c r="J78" s="18">
        <v>0.5581395348837209</v>
      </c>
      <c r="K78" s="18">
        <v>0.46511627906976744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5</v>
      </c>
      <c r="D79" s="13">
        <v>39</v>
      </c>
      <c r="E79" s="13">
        <v>39</v>
      </c>
      <c r="F79" s="13">
        <v>30</v>
      </c>
      <c r="G79" s="13">
        <v>83</v>
      </c>
      <c r="H79" s="19">
        <v>0.060240963855421686</v>
      </c>
      <c r="I79" s="19">
        <v>0.46987951807228917</v>
      </c>
      <c r="J79" s="19">
        <v>0.46987951807228917</v>
      </c>
      <c r="K79" s="19">
        <v>0.3614457831325301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10</v>
      </c>
      <c r="F80" s="8">
        <v>9</v>
      </c>
      <c r="G80" s="8">
        <v>42</v>
      </c>
      <c r="H80" s="16">
        <v>0.11904761904761904</v>
      </c>
      <c r="I80" s="16">
        <v>0.6428571428571429</v>
      </c>
      <c r="J80" s="16">
        <v>0.23809523809523808</v>
      </c>
      <c r="K80" s="16">
        <v>0.21428571428571427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11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0.34375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26</v>
      </c>
      <c r="F82" s="13">
        <v>20</v>
      </c>
      <c r="G82" s="13">
        <v>74</v>
      </c>
      <c r="H82" s="19">
        <v>0.08108108108108109</v>
      </c>
      <c r="I82" s="19">
        <v>0.5675675675675675</v>
      </c>
      <c r="J82" s="19">
        <v>0.35135135135135137</v>
      </c>
      <c r="K82" s="19">
        <v>0.2702702702702703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1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0.023255813953488372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8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0.09411764705882353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8</v>
      </c>
      <c r="F86" s="8">
        <v>4</v>
      </c>
      <c r="G86" s="8">
        <v>20</v>
      </c>
      <c r="H86" s="16">
        <v>0.1</v>
      </c>
      <c r="I86" s="16">
        <v>0.5</v>
      </c>
      <c r="J86" s="16">
        <v>0.4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17</v>
      </c>
      <c r="F88" s="13">
        <v>9</v>
      </c>
      <c r="G88" s="13">
        <v>33</v>
      </c>
      <c r="H88" s="19">
        <v>0.06060606060606061</v>
      </c>
      <c r="I88" s="19">
        <v>0.42424242424242425</v>
      </c>
      <c r="J88" s="19">
        <v>0.5151515151515151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22</v>
      </c>
      <c r="E89" s="8">
        <v>12</v>
      </c>
      <c r="F89" s="8">
        <v>7</v>
      </c>
      <c r="G89" s="8">
        <v>35</v>
      </c>
      <c r="H89" s="16">
        <v>0.02857142857142857</v>
      </c>
      <c r="I89" s="16">
        <v>0.6285714285714286</v>
      </c>
      <c r="J89" s="16">
        <v>0.34285714285714286</v>
      </c>
      <c r="K89" s="16">
        <v>0.2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27</v>
      </c>
      <c r="E90" s="12">
        <v>19</v>
      </c>
      <c r="F90" s="12">
        <v>14</v>
      </c>
      <c r="G90" s="12">
        <v>48</v>
      </c>
      <c r="H90" s="18">
        <v>0.041666666666666664</v>
      </c>
      <c r="I90" s="18">
        <v>0.5625</v>
      </c>
      <c r="J90" s="18">
        <v>0.3958333333333333</v>
      </c>
      <c r="K90" s="18">
        <v>0.2916666666666667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31</v>
      </c>
      <c r="F91" s="13">
        <v>21</v>
      </c>
      <c r="G91" s="13">
        <v>83</v>
      </c>
      <c r="H91" s="19">
        <v>0.03614457831325301</v>
      </c>
      <c r="I91" s="19">
        <v>0.5903614457831325</v>
      </c>
      <c r="J91" s="19">
        <v>0.37349397590361444</v>
      </c>
      <c r="K91" s="19">
        <v>0.25301204819277107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38</v>
      </c>
      <c r="E92" s="8">
        <v>10</v>
      </c>
      <c r="F92" s="8">
        <v>3</v>
      </c>
      <c r="G92" s="8">
        <v>54</v>
      </c>
      <c r="H92" s="16">
        <v>0.1111111111111111</v>
      </c>
      <c r="I92" s="16">
        <v>0.7037037037037037</v>
      </c>
      <c r="J92" s="16">
        <v>0.18518518518518517</v>
      </c>
      <c r="K92" s="16">
        <v>0.05555555555555555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41</v>
      </c>
      <c r="E93" s="12">
        <v>20</v>
      </c>
      <c r="F93" s="12">
        <v>7</v>
      </c>
      <c r="G93" s="12">
        <v>68</v>
      </c>
      <c r="H93" s="18">
        <v>0.10294117647058823</v>
      </c>
      <c r="I93" s="18">
        <v>0.6029411764705882</v>
      </c>
      <c r="J93" s="18">
        <v>0.29411764705882354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79</v>
      </c>
      <c r="E94" s="13">
        <v>30</v>
      </c>
      <c r="F94" s="13">
        <v>10</v>
      </c>
      <c r="G94" s="13">
        <v>122</v>
      </c>
      <c r="H94" s="19">
        <v>0.10655737704918032</v>
      </c>
      <c r="I94" s="19">
        <v>0.6475409836065574</v>
      </c>
      <c r="J94" s="19">
        <v>0.2459016393442623</v>
      </c>
      <c r="K94" s="19">
        <v>0.08196721311475409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26</v>
      </c>
      <c r="E95" s="8">
        <v>9</v>
      </c>
      <c r="F95" s="8">
        <v>1</v>
      </c>
      <c r="G95" s="8">
        <v>41</v>
      </c>
      <c r="H95" s="16">
        <v>0.14634146341463414</v>
      </c>
      <c r="I95" s="16">
        <v>0.6341463414634146</v>
      </c>
      <c r="J95" s="16">
        <v>0.21951219512195122</v>
      </c>
      <c r="K95" s="16">
        <v>0.024390243902439025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28</v>
      </c>
      <c r="E96" s="12">
        <v>9</v>
      </c>
      <c r="F96" s="12">
        <v>1</v>
      </c>
      <c r="G96" s="12">
        <v>48</v>
      </c>
      <c r="H96" s="18">
        <v>0.22916666666666666</v>
      </c>
      <c r="I96" s="18">
        <v>0.5833333333333334</v>
      </c>
      <c r="J96" s="18">
        <v>0.1875</v>
      </c>
      <c r="K96" s="18">
        <v>0.020833333333333332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17</v>
      </c>
      <c r="D97" s="13">
        <v>54</v>
      </c>
      <c r="E97" s="13">
        <v>18</v>
      </c>
      <c r="F97" s="13">
        <v>2</v>
      </c>
      <c r="G97" s="13">
        <v>89</v>
      </c>
      <c r="H97" s="19">
        <v>0.19101123595505617</v>
      </c>
      <c r="I97" s="19">
        <v>0.6067415730337079</v>
      </c>
      <c r="J97" s="19">
        <v>0.20224719101123595</v>
      </c>
      <c r="K97" s="19">
        <v>0.02247191011235955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1</v>
      </c>
      <c r="D98" s="8">
        <v>27</v>
      </c>
      <c r="E98" s="8">
        <v>3</v>
      </c>
      <c r="F98" s="8">
        <v>1</v>
      </c>
      <c r="G98" s="8">
        <v>31</v>
      </c>
      <c r="H98" s="16">
        <v>0.03225806451612903</v>
      </c>
      <c r="I98" s="16">
        <v>0.8709677419354839</v>
      </c>
      <c r="J98" s="16">
        <v>0.0967741935483871</v>
      </c>
      <c r="K98" s="16">
        <v>0.03225806451612903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34</v>
      </c>
      <c r="E99" s="12">
        <v>4</v>
      </c>
      <c r="F99" s="12">
        <v>2</v>
      </c>
      <c r="G99" s="12">
        <v>40</v>
      </c>
      <c r="H99" s="18">
        <v>0.05</v>
      </c>
      <c r="I99" s="18">
        <v>0.85</v>
      </c>
      <c r="J99" s="18">
        <v>0.1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3</v>
      </c>
      <c r="D100" s="13">
        <v>61</v>
      </c>
      <c r="E100" s="13">
        <v>7</v>
      </c>
      <c r="F100" s="13">
        <v>3</v>
      </c>
      <c r="G100" s="13">
        <v>71</v>
      </c>
      <c r="H100" s="19">
        <v>0.04225352112676056</v>
      </c>
      <c r="I100" s="19">
        <v>0.8591549295774648</v>
      </c>
      <c r="J100" s="19">
        <v>0.09859154929577464</v>
      </c>
      <c r="K100" s="19">
        <v>0.04225352112676056</v>
      </c>
      <c r="L100" s="17">
        <f t="shared" si="1"/>
        <v>0.9999999999999999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5</v>
      </c>
      <c r="D102" s="12">
        <v>28</v>
      </c>
      <c r="E102" s="12">
        <v>6</v>
      </c>
      <c r="F102" s="12">
        <v>3</v>
      </c>
      <c r="G102" s="12">
        <v>39</v>
      </c>
      <c r="H102" s="18">
        <v>0.1282051282051282</v>
      </c>
      <c r="I102" s="18">
        <v>0.717948717948718</v>
      </c>
      <c r="J102" s="18">
        <v>0.15384615384615385</v>
      </c>
      <c r="K102" s="18">
        <v>0.07692307692307693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9</v>
      </c>
      <c r="D103" s="13">
        <v>54</v>
      </c>
      <c r="E103" s="13">
        <v>10</v>
      </c>
      <c r="F103" s="13">
        <v>4</v>
      </c>
      <c r="G103" s="13">
        <v>73</v>
      </c>
      <c r="H103" s="19">
        <v>0.1232876712328767</v>
      </c>
      <c r="I103" s="19">
        <v>0.7397260273972602</v>
      </c>
      <c r="J103" s="19">
        <v>0.136986301369863</v>
      </c>
      <c r="K103" s="19">
        <v>0.0547945205479452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16</v>
      </c>
      <c r="E105" s="12">
        <v>2</v>
      </c>
      <c r="F105" s="12">
        <v>1</v>
      </c>
      <c r="G105" s="12">
        <v>21</v>
      </c>
      <c r="H105" s="18">
        <v>0.14285714285714285</v>
      </c>
      <c r="I105" s="18">
        <v>0.7619047619047619</v>
      </c>
      <c r="J105" s="18">
        <v>0.09523809523809523</v>
      </c>
      <c r="K105" s="18">
        <v>0.047619047619047616</v>
      </c>
      <c r="L105" s="17">
        <f t="shared" si="1"/>
        <v>0.9999999999999999</v>
      </c>
    </row>
    <row r="106" spans="1:12" ht="9.75" customHeight="1" outlineLevel="1">
      <c r="A106" s="83"/>
      <c r="B106" s="11" t="s">
        <v>8</v>
      </c>
      <c r="C106" s="13">
        <v>5</v>
      </c>
      <c r="D106" s="13">
        <v>27</v>
      </c>
      <c r="E106" s="13">
        <v>3</v>
      </c>
      <c r="F106" s="13">
        <v>2</v>
      </c>
      <c r="G106" s="13">
        <v>35</v>
      </c>
      <c r="H106" s="19">
        <v>0.14285714285714285</v>
      </c>
      <c r="I106" s="19">
        <v>0.7714285714285715</v>
      </c>
      <c r="J106" s="19">
        <v>0.08571428571428572</v>
      </c>
      <c r="K106" s="19">
        <v>0.05714285714285714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20</v>
      </c>
      <c r="E107" s="8">
        <v>7</v>
      </c>
      <c r="F107" s="8">
        <v>1</v>
      </c>
      <c r="G107" s="8">
        <v>30</v>
      </c>
      <c r="H107" s="16">
        <v>0.1</v>
      </c>
      <c r="I107" s="16">
        <v>0.6666666666666666</v>
      </c>
      <c r="J107" s="16">
        <v>0.23333333333333334</v>
      </c>
      <c r="K107" s="16">
        <v>0.03333333333333333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6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0.21428571428571427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35</v>
      </c>
      <c r="E109" s="13">
        <v>16</v>
      </c>
      <c r="F109" s="13">
        <v>7</v>
      </c>
      <c r="G109" s="13">
        <v>58</v>
      </c>
      <c r="H109" s="19">
        <v>0.1206896551724138</v>
      </c>
      <c r="I109" s="19">
        <v>0.603448275862069</v>
      </c>
      <c r="J109" s="19">
        <v>0.27586206896551724</v>
      </c>
      <c r="K109" s="19">
        <v>0.1206896551724138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6</v>
      </c>
      <c r="F110" s="8">
        <v>2</v>
      </c>
      <c r="G110" s="8">
        <v>27</v>
      </c>
      <c r="H110" s="16">
        <v>0.18518518518518517</v>
      </c>
      <c r="I110" s="16">
        <v>0.5925925925925926</v>
      </c>
      <c r="J110" s="16">
        <v>0.2222222222222222</v>
      </c>
      <c r="K110" s="16">
        <v>0.07407407407407407</v>
      </c>
      <c r="L110" s="17">
        <f t="shared" si="1"/>
        <v>0.9999999999999999</v>
      </c>
    </row>
    <row r="111" spans="1:12" ht="9.75" customHeight="1" outlineLevel="1">
      <c r="A111" s="83"/>
      <c r="B111" s="10" t="s">
        <v>7</v>
      </c>
      <c r="C111" s="12">
        <v>4</v>
      </c>
      <c r="D111" s="12">
        <v>19</v>
      </c>
      <c r="E111" s="12">
        <v>9</v>
      </c>
      <c r="F111" s="12">
        <v>4</v>
      </c>
      <c r="G111" s="12">
        <v>32</v>
      </c>
      <c r="H111" s="18">
        <v>0.125</v>
      </c>
      <c r="I111" s="18">
        <v>0.59375</v>
      </c>
      <c r="J111" s="18">
        <v>0.28125</v>
      </c>
      <c r="K111" s="18">
        <v>0.125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35</v>
      </c>
      <c r="E112" s="13">
        <v>15</v>
      </c>
      <c r="F112" s="13">
        <v>6</v>
      </c>
      <c r="G112" s="13">
        <v>59</v>
      </c>
      <c r="H112" s="19">
        <v>0.15254237288135594</v>
      </c>
      <c r="I112" s="19">
        <v>0.5932203389830508</v>
      </c>
      <c r="J112" s="19">
        <v>0.2542372881355932</v>
      </c>
      <c r="K112" s="19">
        <v>0.1016949152542373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7</v>
      </c>
      <c r="D113" s="8">
        <v>18</v>
      </c>
      <c r="E113" s="8">
        <v>22</v>
      </c>
      <c r="F113" s="8">
        <v>7</v>
      </c>
      <c r="G113" s="8">
        <v>47</v>
      </c>
      <c r="H113" s="16">
        <v>0.14893617021276595</v>
      </c>
      <c r="I113" s="16">
        <v>0.3829787234042553</v>
      </c>
      <c r="J113" s="16">
        <v>0.46808510638297873</v>
      </c>
      <c r="K113" s="16">
        <v>0.14893617021276595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21</v>
      </c>
      <c r="E114" s="12">
        <v>25</v>
      </c>
      <c r="F114" s="12">
        <v>7</v>
      </c>
      <c r="G114" s="12">
        <v>51</v>
      </c>
      <c r="H114" s="18">
        <v>0.09803921568627451</v>
      </c>
      <c r="I114" s="18">
        <v>0.4117647058823529</v>
      </c>
      <c r="J114" s="18">
        <v>0.49019607843137253</v>
      </c>
      <c r="K114" s="18">
        <v>0.13725490196078433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12</v>
      </c>
      <c r="D115" s="13">
        <v>39</v>
      </c>
      <c r="E115" s="13">
        <v>47</v>
      </c>
      <c r="F115" s="13">
        <v>14</v>
      </c>
      <c r="G115" s="13">
        <v>98</v>
      </c>
      <c r="H115" s="19">
        <v>0.12244897959183673</v>
      </c>
      <c r="I115" s="19">
        <v>0.3979591836734694</v>
      </c>
      <c r="J115" s="19">
        <v>0.47959183673469385</v>
      </c>
      <c r="K115" s="19">
        <v>0.14285714285714285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3</v>
      </c>
      <c r="D116" s="8">
        <v>19</v>
      </c>
      <c r="E116" s="8">
        <v>12</v>
      </c>
      <c r="F116" s="8">
        <v>3</v>
      </c>
      <c r="G116" s="8">
        <v>34</v>
      </c>
      <c r="H116" s="16">
        <v>0.08823529411764706</v>
      </c>
      <c r="I116" s="16">
        <v>0.5588235294117647</v>
      </c>
      <c r="J116" s="16">
        <v>0.35294117647058826</v>
      </c>
      <c r="K116" s="16">
        <v>0.08823529411764706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19</v>
      </c>
      <c r="E117" s="12">
        <v>13</v>
      </c>
      <c r="F117" s="12">
        <v>4</v>
      </c>
      <c r="G117" s="12">
        <v>41</v>
      </c>
      <c r="H117" s="18">
        <v>0.21951219512195122</v>
      </c>
      <c r="I117" s="18">
        <v>0.4634146341463415</v>
      </c>
      <c r="J117" s="18">
        <v>0.3170731707317073</v>
      </c>
      <c r="K117" s="18">
        <v>0.0975609756097561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12</v>
      </c>
      <c r="D118" s="13">
        <v>38</v>
      </c>
      <c r="E118" s="13">
        <v>25</v>
      </c>
      <c r="F118" s="13">
        <v>7</v>
      </c>
      <c r="G118" s="13">
        <v>75</v>
      </c>
      <c r="H118" s="19">
        <v>0.16</v>
      </c>
      <c r="I118" s="19">
        <v>0.5066666666666667</v>
      </c>
      <c r="J118" s="19">
        <v>0.3333333333333333</v>
      </c>
      <c r="K118" s="19">
        <v>0.09333333333333334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5</v>
      </c>
      <c r="D119" s="8">
        <v>23</v>
      </c>
      <c r="E119" s="8">
        <v>6</v>
      </c>
      <c r="F119" s="8">
        <v>3</v>
      </c>
      <c r="G119" s="8">
        <v>34</v>
      </c>
      <c r="H119" s="16">
        <v>0.14705882352941177</v>
      </c>
      <c r="I119" s="16">
        <v>0.6764705882352942</v>
      </c>
      <c r="J119" s="16">
        <v>0.17647058823529413</v>
      </c>
      <c r="K119" s="16">
        <v>0.08823529411764706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10</v>
      </c>
      <c r="D120" s="12">
        <v>22</v>
      </c>
      <c r="E120" s="12">
        <v>12</v>
      </c>
      <c r="F120" s="12">
        <v>5</v>
      </c>
      <c r="G120" s="12">
        <v>44</v>
      </c>
      <c r="H120" s="18">
        <v>0.22727272727272727</v>
      </c>
      <c r="I120" s="18">
        <v>0.5</v>
      </c>
      <c r="J120" s="18">
        <v>0.2727272727272727</v>
      </c>
      <c r="K120" s="18">
        <v>0.11363636363636363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15</v>
      </c>
      <c r="D121" s="13">
        <v>45</v>
      </c>
      <c r="E121" s="13">
        <v>18</v>
      </c>
      <c r="F121" s="13">
        <v>8</v>
      </c>
      <c r="G121" s="13">
        <v>78</v>
      </c>
      <c r="H121" s="19">
        <v>0.19230769230769232</v>
      </c>
      <c r="I121" s="19">
        <v>0.5769230769230769</v>
      </c>
      <c r="J121" s="19">
        <v>0.23076923076923078</v>
      </c>
      <c r="K121" s="19">
        <v>0.10256410256410256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13</v>
      </c>
      <c r="E122" s="8">
        <v>10</v>
      </c>
      <c r="F122" s="8">
        <v>4</v>
      </c>
      <c r="G122" s="8">
        <v>27</v>
      </c>
      <c r="H122" s="16">
        <v>0.14814814814814814</v>
      </c>
      <c r="I122" s="16">
        <v>0.48148148148148145</v>
      </c>
      <c r="J122" s="16">
        <v>0.37037037037037035</v>
      </c>
      <c r="K122" s="16">
        <v>0.14814814814814814</v>
      </c>
      <c r="L122" s="17">
        <f t="shared" si="1"/>
        <v>0.9999999999999999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18</v>
      </c>
      <c r="E123" s="12">
        <v>10</v>
      </c>
      <c r="F123" s="12">
        <v>4</v>
      </c>
      <c r="G123" s="12">
        <v>32</v>
      </c>
      <c r="H123" s="18">
        <v>0.125</v>
      </c>
      <c r="I123" s="18">
        <v>0.5625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31</v>
      </c>
      <c r="E124" s="13">
        <v>20</v>
      </c>
      <c r="F124" s="13">
        <v>8</v>
      </c>
      <c r="G124" s="13">
        <v>59</v>
      </c>
      <c r="H124" s="19">
        <v>0.13559322033898305</v>
      </c>
      <c r="I124" s="19">
        <v>0.5254237288135594</v>
      </c>
      <c r="J124" s="19">
        <v>0.3389830508474576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13</v>
      </c>
      <c r="F125" s="8">
        <v>4</v>
      </c>
      <c r="G125" s="8">
        <v>42</v>
      </c>
      <c r="H125" s="16">
        <v>0.07142857142857142</v>
      </c>
      <c r="I125" s="16">
        <v>0.6190476190476191</v>
      </c>
      <c r="J125" s="16">
        <v>0.30952380952380953</v>
      </c>
      <c r="K125" s="16">
        <v>0.09523809523809523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9</v>
      </c>
      <c r="D126" s="12">
        <v>30</v>
      </c>
      <c r="E126" s="12">
        <v>16</v>
      </c>
      <c r="F126" s="12">
        <v>5</v>
      </c>
      <c r="G126" s="12">
        <v>55</v>
      </c>
      <c r="H126" s="18">
        <v>0.16363636363636364</v>
      </c>
      <c r="I126" s="18">
        <v>0.5454545454545454</v>
      </c>
      <c r="J126" s="18">
        <v>0.2909090909090909</v>
      </c>
      <c r="K126" s="18">
        <v>0.09090909090909091</v>
      </c>
      <c r="L126" s="17">
        <f t="shared" si="1"/>
        <v>0.9999999999999999</v>
      </c>
    </row>
    <row r="127" spans="1:12" ht="9.75" customHeight="1" outlineLevel="1">
      <c r="A127" s="83"/>
      <c r="B127" s="11" t="s">
        <v>8</v>
      </c>
      <c r="C127" s="13">
        <v>12</v>
      </c>
      <c r="D127" s="13">
        <v>56</v>
      </c>
      <c r="E127" s="13">
        <v>29</v>
      </c>
      <c r="F127" s="13">
        <v>9</v>
      </c>
      <c r="G127" s="13">
        <v>97</v>
      </c>
      <c r="H127" s="19">
        <v>0.12371134020618557</v>
      </c>
      <c r="I127" s="19">
        <v>0.5773195876288659</v>
      </c>
      <c r="J127" s="19">
        <v>0.29896907216494845</v>
      </c>
      <c r="K127" s="19">
        <v>0.09278350515463918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17</v>
      </c>
      <c r="E128" s="8">
        <v>13</v>
      </c>
      <c r="F128" s="8">
        <v>3</v>
      </c>
      <c r="G128" s="8">
        <v>35</v>
      </c>
      <c r="H128" s="16">
        <v>0.14285714285714285</v>
      </c>
      <c r="I128" s="16">
        <v>0.4857142857142857</v>
      </c>
      <c r="J128" s="16">
        <v>0.37142857142857144</v>
      </c>
      <c r="K128" s="16">
        <v>0.08571428571428572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6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38</v>
      </c>
      <c r="E130" s="13">
        <v>27</v>
      </c>
      <c r="F130" s="13">
        <v>9</v>
      </c>
      <c r="G130" s="13">
        <v>75</v>
      </c>
      <c r="H130" s="19">
        <v>0.13333333333333333</v>
      </c>
      <c r="I130" s="19">
        <v>0.5066666666666667</v>
      </c>
      <c r="J130" s="19">
        <v>0.36</v>
      </c>
      <c r="K130" s="19">
        <v>0.12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6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27</v>
      </c>
      <c r="F133" s="13">
        <v>10</v>
      </c>
      <c r="G133" s="13">
        <v>52</v>
      </c>
      <c r="H133" s="19">
        <v>0.019230769230769232</v>
      </c>
      <c r="I133" s="19">
        <v>0.46153846153846156</v>
      </c>
      <c r="J133" s="19">
        <v>0.5192307692307693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23</v>
      </c>
      <c r="E134" s="8">
        <v>14</v>
      </c>
      <c r="F134" s="8">
        <v>7</v>
      </c>
      <c r="G134" s="8">
        <v>43</v>
      </c>
      <c r="H134" s="16">
        <v>0.13953488372093023</v>
      </c>
      <c r="I134" s="16">
        <v>0.5348837209302325</v>
      </c>
      <c r="J134" s="16">
        <v>0.32558139534883723</v>
      </c>
      <c r="K134" s="16">
        <v>0.16279069767441862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22</v>
      </c>
      <c r="E135" s="12">
        <v>18</v>
      </c>
      <c r="F135" s="12">
        <v>10</v>
      </c>
      <c r="G135" s="12">
        <v>44</v>
      </c>
      <c r="H135" s="18">
        <v>0.09090909090909091</v>
      </c>
      <c r="I135" s="18">
        <v>0.5</v>
      </c>
      <c r="J135" s="18">
        <v>0.4090909090909091</v>
      </c>
      <c r="K135" s="18">
        <v>0.22727272727272727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45</v>
      </c>
      <c r="E136" s="13">
        <v>32</v>
      </c>
      <c r="F136" s="13">
        <v>17</v>
      </c>
      <c r="G136" s="13">
        <v>87</v>
      </c>
      <c r="H136" s="19">
        <v>0.11494252873563218</v>
      </c>
      <c r="I136" s="19">
        <v>0.5172413793103449</v>
      </c>
      <c r="J136" s="19">
        <v>0.367816091954023</v>
      </c>
      <c r="K136" s="19">
        <v>0.19540229885057472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3</v>
      </c>
      <c r="D137" s="8">
        <v>22</v>
      </c>
      <c r="E137" s="8">
        <v>11</v>
      </c>
      <c r="F137" s="8">
        <v>3</v>
      </c>
      <c r="G137" s="8">
        <v>36</v>
      </c>
      <c r="H137" s="16">
        <v>0.08333333333333333</v>
      </c>
      <c r="I137" s="16">
        <v>0.6111111111111112</v>
      </c>
      <c r="J137" s="16">
        <v>0.3055555555555556</v>
      </c>
      <c r="K137" s="16">
        <v>0.08333333333333333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19</v>
      </c>
      <c r="E138" s="12">
        <v>15</v>
      </c>
      <c r="F138" s="12">
        <v>8</v>
      </c>
      <c r="G138" s="12">
        <v>40</v>
      </c>
      <c r="H138" s="18">
        <v>0.15</v>
      </c>
      <c r="I138" s="18">
        <v>0.475</v>
      </c>
      <c r="J138" s="18">
        <v>0.375</v>
      </c>
      <c r="K138" s="18">
        <v>0.2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9</v>
      </c>
      <c r="D139" s="13">
        <v>41</v>
      </c>
      <c r="E139" s="13">
        <v>26</v>
      </c>
      <c r="F139" s="13">
        <v>11</v>
      </c>
      <c r="G139" s="13">
        <v>76</v>
      </c>
      <c r="H139" s="19">
        <v>0.11842105263157894</v>
      </c>
      <c r="I139" s="19">
        <v>0.5394736842105263</v>
      </c>
      <c r="J139" s="19">
        <v>0.34210526315789475</v>
      </c>
      <c r="K139" s="19">
        <v>0.14473684210526316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33</v>
      </c>
      <c r="E142" s="13">
        <v>30</v>
      </c>
      <c r="F142" s="13">
        <v>10</v>
      </c>
      <c r="G142" s="13">
        <v>72</v>
      </c>
      <c r="H142" s="19">
        <v>0.125</v>
      </c>
      <c r="I142" s="19">
        <v>0.4583333333333333</v>
      </c>
      <c r="J142" s="19">
        <v>0.4166666666666667</v>
      </c>
      <c r="K142" s="19">
        <v>0.1388888888888889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10</v>
      </c>
      <c r="D143" s="8">
        <v>24</v>
      </c>
      <c r="E143" s="8">
        <v>14</v>
      </c>
      <c r="F143" s="8">
        <v>5</v>
      </c>
      <c r="G143" s="8">
        <v>48</v>
      </c>
      <c r="H143" s="16">
        <v>0.20833333333333334</v>
      </c>
      <c r="I143" s="16">
        <v>0.5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14</v>
      </c>
      <c r="D145" s="13">
        <v>56</v>
      </c>
      <c r="E145" s="13">
        <v>25</v>
      </c>
      <c r="F145" s="13">
        <v>7</v>
      </c>
      <c r="G145" s="13">
        <v>95</v>
      </c>
      <c r="H145" s="19">
        <v>0.14736842105263157</v>
      </c>
      <c r="I145" s="19">
        <v>0.5894736842105263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32</v>
      </c>
      <c r="E148" s="13">
        <v>19</v>
      </c>
      <c r="F148" s="13">
        <v>5</v>
      </c>
      <c r="G148" s="13">
        <v>60</v>
      </c>
      <c r="H148" s="19">
        <v>0.15</v>
      </c>
      <c r="I148" s="19">
        <v>0.5333333333333333</v>
      </c>
      <c r="J148" s="19">
        <v>0.31666666666666665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10</v>
      </c>
      <c r="E149" s="8">
        <v>3</v>
      </c>
      <c r="F149" s="8">
        <v>0</v>
      </c>
      <c r="G149" s="8">
        <v>13</v>
      </c>
      <c r="H149" s="16">
        <v>0</v>
      </c>
      <c r="I149" s="16">
        <v>0.7692307692307693</v>
      </c>
      <c r="J149" s="16">
        <v>0.23076923076923078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14</v>
      </c>
      <c r="E151" s="13">
        <v>9</v>
      </c>
      <c r="F151" s="13">
        <v>3</v>
      </c>
      <c r="G151" s="13">
        <v>23</v>
      </c>
      <c r="H151" s="19">
        <v>0</v>
      </c>
      <c r="I151" s="19">
        <v>0.6086956521739131</v>
      </c>
      <c r="J151" s="19">
        <v>0.391304347826087</v>
      </c>
      <c r="K151" s="19">
        <v>0.13043478260869565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24</v>
      </c>
      <c r="E152" s="8">
        <v>12</v>
      </c>
      <c r="F152" s="8">
        <v>3</v>
      </c>
      <c r="G152" s="8">
        <v>46</v>
      </c>
      <c r="H152" s="16">
        <v>0.21739130434782608</v>
      </c>
      <c r="I152" s="16">
        <v>0.5217391304347826</v>
      </c>
      <c r="J152" s="16">
        <v>0.2608695652173913</v>
      </c>
      <c r="K152" s="16">
        <v>0.06521739130434782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29</v>
      </c>
      <c r="E153" s="12">
        <v>12</v>
      </c>
      <c r="F153" s="12">
        <v>5</v>
      </c>
      <c r="G153" s="12">
        <v>46</v>
      </c>
      <c r="H153" s="18">
        <v>0.10869565217391304</v>
      </c>
      <c r="I153" s="18">
        <v>0.6304347826086957</v>
      </c>
      <c r="J153" s="18">
        <v>0.2608695652173913</v>
      </c>
      <c r="K153" s="18">
        <v>0.10869565217391304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53</v>
      </c>
      <c r="E154" s="13">
        <v>24</v>
      </c>
      <c r="F154" s="13">
        <v>8</v>
      </c>
      <c r="G154" s="13">
        <v>92</v>
      </c>
      <c r="H154" s="19">
        <v>0.16304347826086957</v>
      </c>
      <c r="I154" s="19">
        <v>0.5760869565217391</v>
      </c>
      <c r="J154" s="19">
        <v>0.2608695652173913</v>
      </c>
      <c r="K154" s="19">
        <v>0.08695652173913043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32</v>
      </c>
      <c r="D155" s="8">
        <v>64</v>
      </c>
      <c r="E155" s="8">
        <v>7</v>
      </c>
      <c r="F155" s="8">
        <v>3</v>
      </c>
      <c r="G155" s="8">
        <v>103</v>
      </c>
      <c r="H155" s="16">
        <v>0.3106796116504854</v>
      </c>
      <c r="I155" s="16">
        <v>0.6213592233009708</v>
      </c>
      <c r="J155" s="16">
        <v>0.06796116504854369</v>
      </c>
      <c r="K155" s="16">
        <v>0.02912621359223301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41</v>
      </c>
      <c r="D156" s="12">
        <v>62</v>
      </c>
      <c r="E156" s="12">
        <v>8</v>
      </c>
      <c r="F156" s="12">
        <v>2</v>
      </c>
      <c r="G156" s="12">
        <v>111</v>
      </c>
      <c r="H156" s="18">
        <v>0.36936936936936937</v>
      </c>
      <c r="I156" s="18">
        <v>0.5585585585585585</v>
      </c>
      <c r="J156" s="18">
        <v>0.07207207207207207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73</v>
      </c>
      <c r="D157" s="13">
        <v>126</v>
      </c>
      <c r="E157" s="13">
        <v>15</v>
      </c>
      <c r="F157" s="13">
        <v>5</v>
      </c>
      <c r="G157" s="13">
        <v>214</v>
      </c>
      <c r="H157" s="19">
        <v>0.3411214953271028</v>
      </c>
      <c r="I157" s="19">
        <v>0.5887850467289719</v>
      </c>
      <c r="J157" s="19">
        <v>0.07009345794392523</v>
      </c>
      <c r="K157" s="19">
        <v>0.02336448598130841</v>
      </c>
      <c r="L157" s="17">
        <f t="shared" si="2"/>
        <v>0.9999999999999999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25</v>
      </c>
      <c r="E159" s="12">
        <v>7</v>
      </c>
      <c r="F159" s="12">
        <v>3</v>
      </c>
      <c r="G159" s="12">
        <v>41</v>
      </c>
      <c r="H159" s="18">
        <v>0.21951219512195122</v>
      </c>
      <c r="I159" s="18">
        <v>0.6097560975609756</v>
      </c>
      <c r="J159" s="18">
        <v>0.17073170731707318</v>
      </c>
      <c r="K159" s="18">
        <v>0.07317073170731707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54</v>
      </c>
      <c r="E160" s="13">
        <v>11</v>
      </c>
      <c r="F160" s="13">
        <v>3</v>
      </c>
      <c r="G160" s="13">
        <v>83</v>
      </c>
      <c r="H160" s="19">
        <v>0.21686746987951808</v>
      </c>
      <c r="I160" s="19">
        <v>0.6506024096385542</v>
      </c>
      <c r="J160" s="19">
        <v>0.13253012048192772</v>
      </c>
      <c r="K160" s="19">
        <v>0.03614457831325301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6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16</v>
      </c>
      <c r="E162" s="12">
        <v>14</v>
      </c>
      <c r="F162" s="12">
        <v>10</v>
      </c>
      <c r="G162" s="12">
        <v>34</v>
      </c>
      <c r="H162" s="18">
        <v>0.11764705882352941</v>
      </c>
      <c r="I162" s="18">
        <v>0.47058823529411764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8</v>
      </c>
      <c r="D163" s="13">
        <v>35</v>
      </c>
      <c r="E163" s="13">
        <v>20</v>
      </c>
      <c r="F163" s="13">
        <v>16</v>
      </c>
      <c r="G163" s="13">
        <v>63</v>
      </c>
      <c r="H163" s="19">
        <v>0.12698412698412698</v>
      </c>
      <c r="I163" s="19">
        <v>0.5555555555555556</v>
      </c>
      <c r="J163" s="19">
        <v>0.31746031746031744</v>
      </c>
      <c r="K163" s="19">
        <v>0.25396825396825395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21</v>
      </c>
      <c r="E164" s="8">
        <v>7</v>
      </c>
      <c r="F164" s="8">
        <v>6</v>
      </c>
      <c r="G164" s="8">
        <v>31</v>
      </c>
      <c r="H164" s="16">
        <v>0.0967741935483871</v>
      </c>
      <c r="I164" s="16">
        <v>0.6774193548387096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19</v>
      </c>
      <c r="E165" s="12">
        <v>12</v>
      </c>
      <c r="F165" s="12">
        <v>11</v>
      </c>
      <c r="G165" s="12">
        <v>34</v>
      </c>
      <c r="H165" s="18">
        <v>0.08823529411764706</v>
      </c>
      <c r="I165" s="18">
        <v>0.5588235294117647</v>
      </c>
      <c r="J165" s="18">
        <v>0.35294117647058826</v>
      </c>
      <c r="K165" s="18">
        <v>0.3235294117647059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40</v>
      </c>
      <c r="E166" s="13">
        <v>19</v>
      </c>
      <c r="F166" s="13">
        <v>17</v>
      </c>
      <c r="G166" s="13">
        <v>65</v>
      </c>
      <c r="H166" s="19">
        <v>0.09230769230769231</v>
      </c>
      <c r="I166" s="19">
        <v>0.6153846153846154</v>
      </c>
      <c r="J166" s="19">
        <v>0.2923076923076923</v>
      </c>
      <c r="K166" s="19">
        <v>0.26153846153846155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18</v>
      </c>
      <c r="E167" s="8">
        <v>4</v>
      </c>
      <c r="F167" s="8">
        <v>3</v>
      </c>
      <c r="G167" s="8">
        <v>24</v>
      </c>
      <c r="H167" s="16">
        <v>0.08333333333333333</v>
      </c>
      <c r="I167" s="16">
        <v>0.75</v>
      </c>
      <c r="J167" s="16">
        <v>0.16666666666666666</v>
      </c>
      <c r="K167" s="16">
        <v>0.125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34</v>
      </c>
      <c r="E169" s="13">
        <v>11</v>
      </c>
      <c r="F169" s="13">
        <v>9</v>
      </c>
      <c r="G169" s="13">
        <v>49</v>
      </c>
      <c r="H169" s="19">
        <v>0.08163265306122448</v>
      </c>
      <c r="I169" s="19">
        <v>0.6938775510204082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26</v>
      </c>
      <c r="D170" s="8">
        <v>55</v>
      </c>
      <c r="E170" s="8">
        <v>17</v>
      </c>
      <c r="F170" s="8">
        <v>3</v>
      </c>
      <c r="G170" s="8">
        <v>98</v>
      </c>
      <c r="H170" s="16">
        <v>0.2653061224489796</v>
      </c>
      <c r="I170" s="16">
        <v>0.5612244897959183</v>
      </c>
      <c r="J170" s="16">
        <v>0.17346938775510204</v>
      </c>
      <c r="K170" s="16">
        <v>0.030612244897959183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25</v>
      </c>
      <c r="D171" s="12">
        <v>61</v>
      </c>
      <c r="E171" s="12">
        <v>20</v>
      </c>
      <c r="F171" s="12">
        <v>6</v>
      </c>
      <c r="G171" s="12">
        <v>106</v>
      </c>
      <c r="H171" s="18">
        <v>0.2358490566037736</v>
      </c>
      <c r="I171" s="18">
        <v>0.5754716981132075</v>
      </c>
      <c r="J171" s="18">
        <v>0.18867924528301888</v>
      </c>
      <c r="K171" s="18">
        <v>0.05660377358490566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51</v>
      </c>
      <c r="D172" s="13">
        <v>116</v>
      </c>
      <c r="E172" s="13">
        <v>37</v>
      </c>
      <c r="F172" s="13">
        <v>9</v>
      </c>
      <c r="G172" s="13">
        <v>204</v>
      </c>
      <c r="H172" s="19">
        <v>0.25</v>
      </c>
      <c r="I172" s="19">
        <v>0.5686274509803921</v>
      </c>
      <c r="J172" s="19">
        <v>0.18137254901960784</v>
      </c>
      <c r="K172" s="19">
        <v>0.04411764705882353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31</v>
      </c>
      <c r="E176" s="8">
        <v>16</v>
      </c>
      <c r="F176" s="8">
        <v>8</v>
      </c>
      <c r="G176" s="8">
        <v>52</v>
      </c>
      <c r="H176" s="16">
        <v>0.09615384615384616</v>
      </c>
      <c r="I176" s="16">
        <v>0.5961538461538461</v>
      </c>
      <c r="J176" s="16">
        <v>0.3076923076923077</v>
      </c>
      <c r="K176" s="16">
        <v>0.15384615384615385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4</v>
      </c>
      <c r="D177" s="12">
        <v>22</v>
      </c>
      <c r="E177" s="12">
        <v>21</v>
      </c>
      <c r="F177" s="12">
        <v>13</v>
      </c>
      <c r="G177" s="12">
        <v>47</v>
      </c>
      <c r="H177" s="18">
        <v>0.0851063829787234</v>
      </c>
      <c r="I177" s="18">
        <v>0.46808510638297873</v>
      </c>
      <c r="J177" s="18">
        <v>0.44680851063829785</v>
      </c>
      <c r="K177" s="18">
        <v>0.2765957446808511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9</v>
      </c>
      <c r="D178" s="13">
        <v>53</v>
      </c>
      <c r="E178" s="13">
        <v>37</v>
      </c>
      <c r="F178" s="13">
        <v>21</v>
      </c>
      <c r="G178" s="13">
        <v>99</v>
      </c>
      <c r="H178" s="19">
        <v>0.09090909090909091</v>
      </c>
      <c r="I178" s="19">
        <v>0.5353535353535354</v>
      </c>
      <c r="J178" s="19">
        <v>0.37373737373737376</v>
      </c>
      <c r="K178" s="19">
        <v>0.21212121212121213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28</v>
      </c>
      <c r="E179" s="8">
        <v>13</v>
      </c>
      <c r="F179" s="8">
        <v>7</v>
      </c>
      <c r="G179" s="8">
        <v>47</v>
      </c>
      <c r="H179" s="16">
        <v>0.1276595744680851</v>
      </c>
      <c r="I179" s="16">
        <v>0.5957446808510638</v>
      </c>
      <c r="J179" s="16">
        <v>0.2765957446808511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25</v>
      </c>
      <c r="E180" s="12">
        <v>19</v>
      </c>
      <c r="F180" s="12">
        <v>9</v>
      </c>
      <c r="G180" s="12">
        <v>49</v>
      </c>
      <c r="H180" s="18">
        <v>0.10204081632653061</v>
      </c>
      <c r="I180" s="18">
        <v>0.5102040816326531</v>
      </c>
      <c r="J180" s="18">
        <v>0.3877551020408163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53</v>
      </c>
      <c r="E181" s="13">
        <v>32</v>
      </c>
      <c r="F181" s="13">
        <v>16</v>
      </c>
      <c r="G181" s="13">
        <v>96</v>
      </c>
      <c r="H181" s="19">
        <v>0.11458333333333333</v>
      </c>
      <c r="I181" s="19">
        <v>0.5520833333333334</v>
      </c>
      <c r="J181" s="19">
        <v>0.3333333333333333</v>
      </c>
      <c r="K181" s="19">
        <v>0.16666666666666666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31</v>
      </c>
      <c r="E182" s="8">
        <v>15</v>
      </c>
      <c r="F182" s="8">
        <v>9</v>
      </c>
      <c r="G182" s="8">
        <v>49</v>
      </c>
      <c r="H182" s="16">
        <v>0.061224489795918366</v>
      </c>
      <c r="I182" s="16">
        <v>0.6326530612244898</v>
      </c>
      <c r="J182" s="16">
        <v>0.30612244897959184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13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0.26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60</v>
      </c>
      <c r="E184" s="13">
        <v>31</v>
      </c>
      <c r="F184" s="13">
        <v>22</v>
      </c>
      <c r="G184" s="13">
        <v>99</v>
      </c>
      <c r="H184" s="19">
        <v>0.08080808080808081</v>
      </c>
      <c r="I184" s="19">
        <v>0.6060606060606061</v>
      </c>
      <c r="J184" s="19">
        <v>0.31313131313131315</v>
      </c>
      <c r="K184" s="19">
        <v>0.2222222222222222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16</v>
      </c>
      <c r="F185" s="8">
        <v>11</v>
      </c>
      <c r="G185" s="8">
        <v>45</v>
      </c>
      <c r="H185" s="16">
        <v>0.044444444444444446</v>
      </c>
      <c r="I185" s="16">
        <v>0.6</v>
      </c>
      <c r="J185" s="16">
        <v>0.35555555555555557</v>
      </c>
      <c r="K185" s="16">
        <v>0.24444444444444444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21</v>
      </c>
      <c r="E186" s="12">
        <v>19</v>
      </c>
      <c r="F186" s="12">
        <v>12</v>
      </c>
      <c r="G186" s="12">
        <v>44</v>
      </c>
      <c r="H186" s="18">
        <v>0.09090909090909091</v>
      </c>
      <c r="I186" s="18">
        <v>0.4772727272727273</v>
      </c>
      <c r="J186" s="18">
        <v>0.4318181818181818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48</v>
      </c>
      <c r="E187" s="13">
        <v>35</v>
      </c>
      <c r="F187" s="13">
        <v>23</v>
      </c>
      <c r="G187" s="13">
        <v>89</v>
      </c>
      <c r="H187" s="19">
        <v>0.06741573033707865</v>
      </c>
      <c r="I187" s="19">
        <v>0.5393258426966292</v>
      </c>
      <c r="J187" s="19">
        <v>0.39325842696629215</v>
      </c>
      <c r="K187" s="19">
        <v>0.25842696629213485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20</v>
      </c>
      <c r="E188" s="8">
        <v>9</v>
      </c>
      <c r="F188" s="8">
        <v>3</v>
      </c>
      <c r="G188" s="8">
        <v>34</v>
      </c>
      <c r="H188" s="16">
        <v>0.14705882352941177</v>
      </c>
      <c r="I188" s="16">
        <v>0.5882352941176471</v>
      </c>
      <c r="J188" s="16">
        <v>0.2647058823529412</v>
      </c>
      <c r="K188" s="16">
        <v>0.08823529411764706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16</v>
      </c>
      <c r="E189" s="12">
        <v>15</v>
      </c>
      <c r="F189" s="12">
        <v>9</v>
      </c>
      <c r="G189" s="12">
        <v>34</v>
      </c>
      <c r="H189" s="18">
        <v>0.08823529411764706</v>
      </c>
      <c r="I189" s="18">
        <v>0.47058823529411764</v>
      </c>
      <c r="J189" s="18">
        <v>0.4411764705882353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36</v>
      </c>
      <c r="E190" s="13">
        <v>24</v>
      </c>
      <c r="F190" s="13">
        <v>12</v>
      </c>
      <c r="G190" s="13">
        <v>68</v>
      </c>
      <c r="H190" s="19">
        <v>0.11764705882352941</v>
      </c>
      <c r="I190" s="19">
        <v>0.5294117647058824</v>
      </c>
      <c r="J190" s="19">
        <v>0.35294117647058826</v>
      </c>
      <c r="K190" s="19">
        <v>0.17647058823529413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45</v>
      </c>
      <c r="E191" s="8">
        <v>14</v>
      </c>
      <c r="F191" s="8">
        <v>7</v>
      </c>
      <c r="G191" s="8">
        <v>61</v>
      </c>
      <c r="H191" s="29">
        <v>0.03278688524590164</v>
      </c>
      <c r="I191" s="29">
        <v>0.7377049180327869</v>
      </c>
      <c r="J191" s="29">
        <v>0.22950819672131148</v>
      </c>
      <c r="K191" s="29">
        <v>0.11475409836065574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16</v>
      </c>
      <c r="F192" s="12">
        <v>11</v>
      </c>
      <c r="G192" s="12">
        <v>60</v>
      </c>
      <c r="H192" s="18">
        <v>0.06666666666666667</v>
      </c>
      <c r="I192" s="18">
        <v>0.6666666666666666</v>
      </c>
      <c r="J192" s="18">
        <v>0.26666666666666666</v>
      </c>
      <c r="K192" s="18">
        <v>0.18333333333333332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85</v>
      </c>
      <c r="E193" s="13">
        <v>30</v>
      </c>
      <c r="F193" s="13">
        <v>18</v>
      </c>
      <c r="G193" s="13">
        <v>121</v>
      </c>
      <c r="H193" s="30">
        <v>0.049586776859504134</v>
      </c>
      <c r="I193" s="30">
        <v>0.7024793388429752</v>
      </c>
      <c r="J193" s="30">
        <v>0.24793388429752067</v>
      </c>
      <c r="K193" s="30">
        <v>0.1487603305785124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23</v>
      </c>
      <c r="E194" s="8">
        <v>8</v>
      </c>
      <c r="F194" s="8">
        <v>3</v>
      </c>
      <c r="G194" s="8">
        <v>35</v>
      </c>
      <c r="H194" s="16">
        <v>0.11428571428571428</v>
      </c>
      <c r="I194" s="16">
        <v>0.6571428571428571</v>
      </c>
      <c r="J194" s="16">
        <v>0.22857142857142856</v>
      </c>
      <c r="K194" s="16">
        <v>0.08571428571428572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15</v>
      </c>
      <c r="E195" s="12">
        <v>10</v>
      </c>
      <c r="F195" s="12">
        <v>4</v>
      </c>
      <c r="G195" s="12">
        <v>26</v>
      </c>
      <c r="H195" s="18">
        <v>0.038461538461538464</v>
      </c>
      <c r="I195" s="18">
        <v>0.5769230769230769</v>
      </c>
      <c r="J195" s="18">
        <v>0.38461538461538464</v>
      </c>
      <c r="K195" s="18">
        <v>0.15384615384615385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38</v>
      </c>
      <c r="E196" s="13">
        <v>18</v>
      </c>
      <c r="F196" s="13">
        <v>7</v>
      </c>
      <c r="G196" s="13">
        <v>61</v>
      </c>
      <c r="H196" s="19">
        <v>0.08196721311475409</v>
      </c>
      <c r="I196" s="19">
        <v>0.6229508196721312</v>
      </c>
      <c r="J196" s="19">
        <v>0.29508196721311475</v>
      </c>
      <c r="K196" s="19">
        <v>0.11475409836065574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26</v>
      </c>
      <c r="E197" s="8">
        <v>13</v>
      </c>
      <c r="F197" s="8">
        <v>5</v>
      </c>
      <c r="G197" s="8">
        <v>45</v>
      </c>
      <c r="H197" s="16">
        <v>0.13333333333333333</v>
      </c>
      <c r="I197" s="16">
        <v>0.5777777777777777</v>
      </c>
      <c r="J197" s="16">
        <v>0.28888888888888886</v>
      </c>
      <c r="K197" s="16">
        <v>0.1111111111111111</v>
      </c>
      <c r="L197" s="17">
        <f t="shared" si="3"/>
        <v>0.9999999999999999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17</v>
      </c>
      <c r="F198" s="12">
        <v>7</v>
      </c>
      <c r="G198" s="12">
        <v>46</v>
      </c>
      <c r="H198" s="18">
        <v>0.06521739130434782</v>
      </c>
      <c r="I198" s="18">
        <v>0.5652173913043478</v>
      </c>
      <c r="J198" s="18">
        <v>0.3695652173913043</v>
      </c>
      <c r="K198" s="18">
        <v>0.15217391304347827</v>
      </c>
      <c r="L198" s="17">
        <f t="shared" si="3"/>
        <v>0.9999999999999999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52</v>
      </c>
      <c r="E199" s="13">
        <v>30</v>
      </c>
      <c r="F199" s="13">
        <v>12</v>
      </c>
      <c r="G199" s="13">
        <v>91</v>
      </c>
      <c r="H199" s="19">
        <v>0.0989010989010989</v>
      </c>
      <c r="I199" s="19">
        <v>0.5714285714285714</v>
      </c>
      <c r="J199" s="19">
        <v>0.32967032967032966</v>
      </c>
      <c r="K199" s="19">
        <v>0.13186813186813187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52</v>
      </c>
      <c r="E200" s="8">
        <v>21</v>
      </c>
      <c r="F200" s="8">
        <v>11</v>
      </c>
      <c r="G200" s="8">
        <v>96</v>
      </c>
      <c r="H200" s="16">
        <v>0.23958333333333334</v>
      </c>
      <c r="I200" s="16">
        <v>0.5416666666666666</v>
      </c>
      <c r="J200" s="16">
        <v>0.21875</v>
      </c>
      <c r="K200" s="16">
        <v>0.11458333333333333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57</v>
      </c>
      <c r="E201" s="12">
        <v>21</v>
      </c>
      <c r="F201" s="12">
        <v>14</v>
      </c>
      <c r="G201" s="12">
        <v>91</v>
      </c>
      <c r="H201" s="18">
        <v>0.14285714285714285</v>
      </c>
      <c r="I201" s="18">
        <v>0.6263736263736264</v>
      </c>
      <c r="J201" s="18">
        <v>0.23076923076923078</v>
      </c>
      <c r="K201" s="18">
        <v>0.15384615384615385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36</v>
      </c>
      <c r="D202" s="13">
        <v>109</v>
      </c>
      <c r="E202" s="13">
        <v>42</v>
      </c>
      <c r="F202" s="13">
        <v>25</v>
      </c>
      <c r="G202" s="13">
        <v>187</v>
      </c>
      <c r="H202" s="19">
        <v>0.1925133689839572</v>
      </c>
      <c r="I202" s="19">
        <v>0.5828877005347594</v>
      </c>
      <c r="J202" s="19">
        <v>0.22459893048128343</v>
      </c>
      <c r="K202" s="19">
        <v>0.13368983957219252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42</v>
      </c>
      <c r="E203" s="8">
        <v>14</v>
      </c>
      <c r="F203" s="8">
        <v>7</v>
      </c>
      <c r="G203" s="8">
        <v>62</v>
      </c>
      <c r="H203" s="16">
        <v>0.0967741935483871</v>
      </c>
      <c r="I203" s="16">
        <v>0.6774193548387096</v>
      </c>
      <c r="J203" s="16">
        <v>0.22580645161290322</v>
      </c>
      <c r="K203" s="16">
        <v>0.11290322580645161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35</v>
      </c>
      <c r="E204" s="12">
        <v>28</v>
      </c>
      <c r="F204" s="12">
        <v>19</v>
      </c>
      <c r="G204" s="12">
        <v>69</v>
      </c>
      <c r="H204" s="18">
        <v>0.08695652173913043</v>
      </c>
      <c r="I204" s="18">
        <v>0.5072463768115942</v>
      </c>
      <c r="J204" s="18">
        <v>0.4057971014492754</v>
      </c>
      <c r="K204" s="18">
        <v>0.2753623188405797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12</v>
      </c>
      <c r="D205" s="13">
        <v>77</v>
      </c>
      <c r="E205" s="13">
        <v>42</v>
      </c>
      <c r="F205" s="13">
        <v>26</v>
      </c>
      <c r="G205" s="13">
        <v>131</v>
      </c>
      <c r="H205" s="19">
        <v>0.0916030534351145</v>
      </c>
      <c r="I205" s="19">
        <v>0.5877862595419847</v>
      </c>
      <c r="J205" s="19">
        <v>0.32061068702290074</v>
      </c>
      <c r="K205" s="19">
        <v>0.1984732824427481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4</v>
      </c>
      <c r="D209" s="8">
        <v>22</v>
      </c>
      <c r="E209" s="8">
        <v>3</v>
      </c>
      <c r="F209" s="8">
        <v>0</v>
      </c>
      <c r="G209" s="8">
        <v>29</v>
      </c>
      <c r="H209" s="16">
        <v>0.13793103448275862</v>
      </c>
      <c r="I209" s="16">
        <v>0.7586206896551724</v>
      </c>
      <c r="J209" s="16">
        <v>0.10344827586206896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25</v>
      </c>
      <c r="E210" s="12">
        <v>7</v>
      </c>
      <c r="F210" s="12">
        <v>4</v>
      </c>
      <c r="G210" s="12">
        <v>41</v>
      </c>
      <c r="H210" s="18">
        <v>0.21951219512195122</v>
      </c>
      <c r="I210" s="18">
        <v>0.6097560975609756</v>
      </c>
      <c r="J210" s="18">
        <v>0.17073170731707318</v>
      </c>
      <c r="K210" s="18">
        <v>0.0975609756097561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13</v>
      </c>
      <c r="D211" s="13">
        <v>47</v>
      </c>
      <c r="E211" s="13">
        <v>10</v>
      </c>
      <c r="F211" s="13">
        <v>4</v>
      </c>
      <c r="G211" s="13">
        <v>70</v>
      </c>
      <c r="H211" s="19">
        <v>0.18571428571428572</v>
      </c>
      <c r="I211" s="19">
        <v>0.6714285714285714</v>
      </c>
      <c r="J211" s="19">
        <v>0.14285714285714285</v>
      </c>
      <c r="K211" s="19">
        <v>0.05714285714285714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1</v>
      </c>
      <c r="G212" s="8">
        <v>4</v>
      </c>
      <c r="H212" s="16">
        <v>0</v>
      </c>
      <c r="I212" s="16">
        <v>0.75</v>
      </c>
      <c r="J212" s="16">
        <v>0.25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1</v>
      </c>
      <c r="F214" s="13">
        <v>1</v>
      </c>
      <c r="G214" s="13">
        <v>4</v>
      </c>
      <c r="H214" s="19">
        <v>0</v>
      </c>
      <c r="I214" s="19">
        <v>0.75</v>
      </c>
      <c r="J214" s="19">
        <v>0.25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18</v>
      </c>
      <c r="E221" s="8">
        <v>7</v>
      </c>
      <c r="F221" s="8">
        <v>5</v>
      </c>
      <c r="G221" s="8">
        <v>28</v>
      </c>
      <c r="H221" s="16">
        <v>0.10714285714285714</v>
      </c>
      <c r="I221" s="16">
        <v>0.6428571428571429</v>
      </c>
      <c r="J221" s="16">
        <v>0.25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17</v>
      </c>
      <c r="E222" s="12">
        <v>8</v>
      </c>
      <c r="F222" s="12">
        <v>6</v>
      </c>
      <c r="G222" s="12">
        <v>27</v>
      </c>
      <c r="H222" s="18">
        <v>0.07407407407407407</v>
      </c>
      <c r="I222" s="18">
        <v>0.6296296296296297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35</v>
      </c>
      <c r="E223" s="13">
        <v>15</v>
      </c>
      <c r="F223" s="13">
        <v>11</v>
      </c>
      <c r="G223" s="13">
        <v>55</v>
      </c>
      <c r="H223" s="19">
        <v>0.09090909090909091</v>
      </c>
      <c r="I223" s="19">
        <v>0.6363636363636364</v>
      </c>
      <c r="J223" s="19">
        <v>0.2727272727272727</v>
      </c>
      <c r="K223" s="19">
        <v>0.2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35</v>
      </c>
      <c r="E224" s="8">
        <v>15</v>
      </c>
      <c r="F224" s="8">
        <v>7</v>
      </c>
      <c r="G224" s="8">
        <v>57</v>
      </c>
      <c r="H224" s="16">
        <v>0.12280701754385964</v>
      </c>
      <c r="I224" s="16">
        <v>0.6140350877192983</v>
      </c>
      <c r="J224" s="16">
        <v>0.2631578947368421</v>
      </c>
      <c r="K224" s="16">
        <v>0.12280701754385964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33</v>
      </c>
      <c r="E225" s="12">
        <v>16</v>
      </c>
      <c r="F225" s="12">
        <v>7</v>
      </c>
      <c r="G225" s="12">
        <v>57</v>
      </c>
      <c r="H225" s="18">
        <v>0.14035087719298245</v>
      </c>
      <c r="I225" s="18">
        <v>0.5789473684210527</v>
      </c>
      <c r="J225" s="18">
        <v>0.2807017543859649</v>
      </c>
      <c r="K225" s="18">
        <v>0.12280701754385964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68</v>
      </c>
      <c r="E226" s="13">
        <v>31</v>
      </c>
      <c r="F226" s="13">
        <v>14</v>
      </c>
      <c r="G226" s="13">
        <v>114</v>
      </c>
      <c r="H226" s="19">
        <v>0.13157894736842105</v>
      </c>
      <c r="I226" s="19">
        <v>0.5964912280701754</v>
      </c>
      <c r="J226" s="19">
        <v>0.2719298245614035</v>
      </c>
      <c r="K226" s="19">
        <v>0.12280701754385964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9</v>
      </c>
      <c r="E228" s="12">
        <v>9</v>
      </c>
      <c r="F228" s="12">
        <v>7</v>
      </c>
      <c r="G228" s="12">
        <v>19</v>
      </c>
      <c r="H228" s="18">
        <v>0.05263157894736842</v>
      </c>
      <c r="I228" s="18">
        <v>0.47368421052631576</v>
      </c>
      <c r="J228" s="18">
        <v>0.47368421052631576</v>
      </c>
      <c r="K228" s="18">
        <v>0.3684210526315789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23</v>
      </c>
      <c r="E229" s="13">
        <v>15</v>
      </c>
      <c r="F229" s="13">
        <v>12</v>
      </c>
      <c r="G229" s="13">
        <v>41</v>
      </c>
      <c r="H229" s="19">
        <v>0.07317073170731707</v>
      </c>
      <c r="I229" s="19">
        <v>0.5609756097560976</v>
      </c>
      <c r="J229" s="19">
        <v>0.36585365853658536</v>
      </c>
      <c r="K229" s="19">
        <v>0.2926829268292683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20</v>
      </c>
      <c r="E230" s="8">
        <v>7</v>
      </c>
      <c r="F230" s="8">
        <v>3</v>
      </c>
      <c r="G230" s="8">
        <v>29</v>
      </c>
      <c r="H230" s="16">
        <v>0.06896551724137931</v>
      </c>
      <c r="I230" s="16">
        <v>0.6896551724137931</v>
      </c>
      <c r="J230" s="16">
        <v>0.2413793103448276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8</v>
      </c>
      <c r="F231" s="12">
        <v>5</v>
      </c>
      <c r="G231" s="12">
        <v>31</v>
      </c>
      <c r="H231" s="18">
        <v>0.06451612903225806</v>
      </c>
      <c r="I231" s="18">
        <v>0.6774193548387096</v>
      </c>
      <c r="J231" s="18">
        <v>0.25806451612903225</v>
      </c>
      <c r="K231" s="18">
        <v>0.16129032258064516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41</v>
      </c>
      <c r="E232" s="13">
        <v>15</v>
      </c>
      <c r="F232" s="13">
        <v>8</v>
      </c>
      <c r="G232" s="13">
        <v>60</v>
      </c>
      <c r="H232" s="19">
        <v>0.06666666666666667</v>
      </c>
      <c r="I232" s="19">
        <v>0.6833333333333333</v>
      </c>
      <c r="J232" s="19">
        <v>0.25</v>
      </c>
      <c r="K232" s="19">
        <v>0.13333333333333333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32</v>
      </c>
      <c r="E233" s="8">
        <v>8</v>
      </c>
      <c r="F233" s="8">
        <v>3</v>
      </c>
      <c r="G233" s="8">
        <v>50</v>
      </c>
      <c r="H233" s="16">
        <v>0.2</v>
      </c>
      <c r="I233" s="16">
        <v>0.64</v>
      </c>
      <c r="J233" s="16">
        <v>0.16</v>
      </c>
      <c r="K233" s="16">
        <v>0.06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35</v>
      </c>
      <c r="E234" s="12">
        <v>8</v>
      </c>
      <c r="F234" s="12">
        <v>2</v>
      </c>
      <c r="G234" s="12">
        <v>53</v>
      </c>
      <c r="H234" s="18">
        <v>0.18867924528301888</v>
      </c>
      <c r="I234" s="18">
        <v>0.660377358490566</v>
      </c>
      <c r="J234" s="18">
        <v>0.1509433962264151</v>
      </c>
      <c r="K234" s="18">
        <v>0.03773584905660377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20</v>
      </c>
      <c r="D235" s="13">
        <v>67</v>
      </c>
      <c r="E235" s="13">
        <v>16</v>
      </c>
      <c r="F235" s="13">
        <v>5</v>
      </c>
      <c r="G235" s="13">
        <v>103</v>
      </c>
      <c r="H235" s="19">
        <v>0.1941747572815534</v>
      </c>
      <c r="I235" s="19">
        <v>0.6504854368932039</v>
      </c>
      <c r="J235" s="19">
        <v>0.1553398058252427</v>
      </c>
      <c r="K235" s="19">
        <v>0.04854368932038835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3</v>
      </c>
      <c r="D237" s="12">
        <v>20</v>
      </c>
      <c r="E237" s="12">
        <v>8</v>
      </c>
      <c r="F237" s="12">
        <v>4</v>
      </c>
      <c r="G237" s="12">
        <v>31</v>
      </c>
      <c r="H237" s="18">
        <v>0.0967741935483871</v>
      </c>
      <c r="I237" s="18">
        <v>0.6451612903225806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8</v>
      </c>
      <c r="D238" s="13">
        <v>40</v>
      </c>
      <c r="E238" s="13">
        <v>14</v>
      </c>
      <c r="F238" s="13">
        <v>8</v>
      </c>
      <c r="G238" s="13">
        <v>62</v>
      </c>
      <c r="H238" s="19">
        <v>0.12903225806451613</v>
      </c>
      <c r="I238" s="19">
        <v>0.6451612903225806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29</v>
      </c>
      <c r="E239" s="8">
        <v>4</v>
      </c>
      <c r="F239" s="8">
        <v>2</v>
      </c>
      <c r="G239" s="8">
        <v>35</v>
      </c>
      <c r="H239" s="16">
        <v>0.05714285714285714</v>
      </c>
      <c r="I239" s="16">
        <v>0.8285714285714286</v>
      </c>
      <c r="J239" s="16">
        <v>0.11428571428571428</v>
      </c>
      <c r="K239" s="16">
        <v>0.05714285714285714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21</v>
      </c>
      <c r="E240" s="12">
        <v>15</v>
      </c>
      <c r="F240" s="12">
        <v>12</v>
      </c>
      <c r="G240" s="12">
        <v>39</v>
      </c>
      <c r="H240" s="18">
        <v>0.07692307692307693</v>
      </c>
      <c r="I240" s="18">
        <v>0.5384615384615384</v>
      </c>
      <c r="J240" s="18">
        <v>0.38461538461538464</v>
      </c>
      <c r="K240" s="18">
        <v>0.3076923076923077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50</v>
      </c>
      <c r="E241" s="13">
        <v>19</v>
      </c>
      <c r="F241" s="13">
        <v>14</v>
      </c>
      <c r="G241" s="13">
        <v>74</v>
      </c>
      <c r="H241" s="19">
        <v>0.06756756756756757</v>
      </c>
      <c r="I241" s="19">
        <v>0.6756756756756757</v>
      </c>
      <c r="J241" s="19">
        <v>0.25675675675675674</v>
      </c>
      <c r="K241" s="19">
        <v>0.1891891891891892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10</v>
      </c>
      <c r="E243" s="12">
        <v>16</v>
      </c>
      <c r="F243" s="12">
        <v>13</v>
      </c>
      <c r="G243" s="12">
        <v>27</v>
      </c>
      <c r="H243" s="18">
        <v>0.037037037037037035</v>
      </c>
      <c r="I243" s="18">
        <v>0.37037037037037035</v>
      </c>
      <c r="J243" s="18">
        <v>0.5925925925925926</v>
      </c>
      <c r="K243" s="18">
        <v>0.48148148148148145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22</v>
      </c>
      <c r="E244" s="13">
        <v>26</v>
      </c>
      <c r="F244" s="13">
        <v>17</v>
      </c>
      <c r="G244" s="13">
        <v>49</v>
      </c>
      <c r="H244" s="19">
        <v>0.02040816326530612</v>
      </c>
      <c r="I244" s="19">
        <v>0.4489795918367347</v>
      </c>
      <c r="J244" s="19">
        <v>0.5306122448979592</v>
      </c>
      <c r="K244" s="19">
        <v>0.3469387755102041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7</v>
      </c>
      <c r="E245" s="8">
        <v>9</v>
      </c>
      <c r="F245" s="8">
        <v>4</v>
      </c>
      <c r="G245" s="8">
        <v>19</v>
      </c>
      <c r="H245" s="29">
        <v>0.15789473684210525</v>
      </c>
      <c r="I245" s="29">
        <v>0.3684210526315789</v>
      </c>
      <c r="J245" s="29">
        <v>0.47368421052631576</v>
      </c>
      <c r="K245" s="29">
        <v>0.21052631578947367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2</v>
      </c>
      <c r="D246" s="12">
        <v>12</v>
      </c>
      <c r="E246" s="12">
        <v>16</v>
      </c>
      <c r="F246" s="12">
        <v>8</v>
      </c>
      <c r="G246" s="12">
        <v>30</v>
      </c>
      <c r="H246" s="18">
        <v>0.06666666666666667</v>
      </c>
      <c r="I246" s="18">
        <v>0.4</v>
      </c>
      <c r="J246" s="18">
        <v>0.5333333333333333</v>
      </c>
      <c r="K246" s="18">
        <v>0.26666666666666666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5</v>
      </c>
      <c r="D247" s="13">
        <v>19</v>
      </c>
      <c r="E247" s="13">
        <v>25</v>
      </c>
      <c r="F247" s="13">
        <v>12</v>
      </c>
      <c r="G247" s="13">
        <v>49</v>
      </c>
      <c r="H247" s="30">
        <v>0.10204081632653061</v>
      </c>
      <c r="I247" s="30">
        <v>0.3877551020408163</v>
      </c>
      <c r="J247" s="30">
        <v>0.5102040816326531</v>
      </c>
      <c r="K247" s="30">
        <v>0.24489795918367346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28</v>
      </c>
      <c r="E250" s="13">
        <v>25</v>
      </c>
      <c r="F250" s="13">
        <v>11</v>
      </c>
      <c r="G250" s="13">
        <v>53</v>
      </c>
      <c r="H250" s="19">
        <v>0</v>
      </c>
      <c r="I250" s="19">
        <v>0.5283018867924528</v>
      </c>
      <c r="J250" s="19">
        <v>0.4716981132075472</v>
      </c>
      <c r="K250" s="19">
        <v>0.20754716981132076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24</v>
      </c>
      <c r="E251" s="8">
        <v>11</v>
      </c>
      <c r="F251" s="8">
        <v>6</v>
      </c>
      <c r="G251" s="8">
        <v>35</v>
      </c>
      <c r="H251" s="16">
        <v>0</v>
      </c>
      <c r="I251" s="16">
        <v>0.6857142857142857</v>
      </c>
      <c r="J251" s="16">
        <v>0.3142857142857143</v>
      </c>
      <c r="K251" s="16">
        <v>0.17142857142857143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15</v>
      </c>
      <c r="E252" s="12">
        <v>18</v>
      </c>
      <c r="F252" s="12">
        <v>11</v>
      </c>
      <c r="G252" s="12">
        <v>34</v>
      </c>
      <c r="H252" s="18">
        <v>0.029411764705882353</v>
      </c>
      <c r="I252" s="18">
        <v>0.4411764705882353</v>
      </c>
      <c r="J252" s="18">
        <v>0.5294117647058824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39</v>
      </c>
      <c r="E253" s="13">
        <v>29</v>
      </c>
      <c r="F253" s="13">
        <v>17</v>
      </c>
      <c r="G253" s="13">
        <v>69</v>
      </c>
      <c r="H253" s="19">
        <v>0.014492753623188406</v>
      </c>
      <c r="I253" s="19">
        <v>0.5652173913043478</v>
      </c>
      <c r="J253" s="19">
        <v>0.42028985507246375</v>
      </c>
      <c r="K253" s="19">
        <v>0.2463768115942029</v>
      </c>
      <c r="L253" s="17">
        <f t="shared" si="3"/>
        <v>0.9999999999999999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17</v>
      </c>
      <c r="E254" s="8">
        <v>8</v>
      </c>
      <c r="F254" s="8">
        <v>6</v>
      </c>
      <c r="G254" s="8">
        <v>30</v>
      </c>
      <c r="H254" s="16">
        <v>0.16666666666666666</v>
      </c>
      <c r="I254" s="16">
        <v>0.5666666666666667</v>
      </c>
      <c r="J254" s="16">
        <v>0.26666666666666666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41</v>
      </c>
      <c r="E256" s="13">
        <v>18</v>
      </c>
      <c r="F256" s="13">
        <v>16</v>
      </c>
      <c r="G256" s="13">
        <v>68</v>
      </c>
      <c r="H256" s="19">
        <v>0.1323529411764706</v>
      </c>
      <c r="I256" s="19">
        <v>0.6029411764705882</v>
      </c>
      <c r="J256" s="19">
        <v>0.2647058823529412</v>
      </c>
      <c r="K256" s="19">
        <v>0.23529411764705882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14</v>
      </c>
      <c r="F258" s="12">
        <v>10</v>
      </c>
      <c r="G258" s="12">
        <v>45</v>
      </c>
      <c r="H258" s="18">
        <v>0.08888888888888889</v>
      </c>
      <c r="I258" s="18">
        <v>0.6</v>
      </c>
      <c r="J258" s="18">
        <v>0.3111111111111111</v>
      </c>
      <c r="K258" s="18">
        <v>0.2222222222222222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23</v>
      </c>
      <c r="F259" s="13">
        <v>15</v>
      </c>
      <c r="G259" s="13">
        <v>79</v>
      </c>
      <c r="H259" s="19">
        <v>0.11392405063291139</v>
      </c>
      <c r="I259" s="19">
        <v>0.5949367088607594</v>
      </c>
      <c r="J259" s="19">
        <v>0.2911392405063291</v>
      </c>
      <c r="K259" s="19">
        <v>0.189873417721519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22</v>
      </c>
      <c r="E260" s="8">
        <v>7</v>
      </c>
      <c r="F260" s="8">
        <v>2</v>
      </c>
      <c r="G260" s="8">
        <v>34</v>
      </c>
      <c r="H260" s="16">
        <v>0.14705882352941177</v>
      </c>
      <c r="I260" s="16">
        <v>0.6470588235294118</v>
      </c>
      <c r="J260" s="16">
        <v>0.20588235294117646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11</v>
      </c>
      <c r="F261" s="12">
        <v>6</v>
      </c>
      <c r="G261" s="12">
        <v>29</v>
      </c>
      <c r="H261" s="18">
        <v>0.06896551724137931</v>
      </c>
      <c r="I261" s="18">
        <v>0.5517241379310345</v>
      </c>
      <c r="J261" s="18">
        <v>0.3793103448275862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7</v>
      </c>
      <c r="D262" s="13">
        <v>38</v>
      </c>
      <c r="E262" s="13">
        <v>18</v>
      </c>
      <c r="F262" s="13">
        <v>8</v>
      </c>
      <c r="G262" s="13">
        <v>63</v>
      </c>
      <c r="H262" s="19">
        <v>0.1111111111111111</v>
      </c>
      <c r="I262" s="19">
        <v>0.6031746031746031</v>
      </c>
      <c r="J262" s="19">
        <v>0.2857142857142857</v>
      </c>
      <c r="K262" s="19">
        <v>0.12698412698412698</v>
      </c>
      <c r="L262" s="17">
        <f t="shared" si="4"/>
        <v>0.9999999999999999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20</v>
      </c>
      <c r="F265" s="13">
        <v>6</v>
      </c>
      <c r="G265" s="13">
        <v>59</v>
      </c>
      <c r="H265" s="30">
        <v>0.1016949152542373</v>
      </c>
      <c r="I265" s="30">
        <v>0.559322033898305</v>
      </c>
      <c r="J265" s="30">
        <v>0.3389830508474576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14</v>
      </c>
      <c r="E266" s="8">
        <v>9</v>
      </c>
      <c r="F266" s="8">
        <v>7</v>
      </c>
      <c r="G266" s="8">
        <v>24</v>
      </c>
      <c r="H266" s="16">
        <v>0.041666666666666664</v>
      </c>
      <c r="I266" s="16">
        <v>0.5833333333333334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1</v>
      </c>
      <c r="D268" s="13">
        <v>26</v>
      </c>
      <c r="E268" s="13">
        <v>23</v>
      </c>
      <c r="F268" s="13">
        <v>15</v>
      </c>
      <c r="G268" s="13">
        <v>50</v>
      </c>
      <c r="H268" s="19">
        <v>0.02</v>
      </c>
      <c r="I268" s="19">
        <v>0.52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3</v>
      </c>
      <c r="D269" s="8">
        <v>20</v>
      </c>
      <c r="E269" s="8">
        <v>7</v>
      </c>
      <c r="F269" s="8">
        <v>3</v>
      </c>
      <c r="G269" s="8">
        <v>30</v>
      </c>
      <c r="H269" s="16">
        <v>0.1</v>
      </c>
      <c r="I269" s="16">
        <v>0.6666666666666666</v>
      </c>
      <c r="J269" s="16">
        <v>0.23333333333333334</v>
      </c>
      <c r="K269" s="16">
        <v>0.1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4</v>
      </c>
      <c r="D270" s="12">
        <v>22</v>
      </c>
      <c r="E270" s="12">
        <v>12</v>
      </c>
      <c r="F270" s="12">
        <v>7</v>
      </c>
      <c r="G270" s="12">
        <v>38</v>
      </c>
      <c r="H270" s="18">
        <v>0.10526315789473684</v>
      </c>
      <c r="I270" s="18">
        <v>0.5789473684210527</v>
      </c>
      <c r="J270" s="18">
        <v>0.3157894736842105</v>
      </c>
      <c r="K270" s="18">
        <v>0.18421052631578946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7</v>
      </c>
      <c r="D271" s="13">
        <v>42</v>
      </c>
      <c r="E271" s="13">
        <v>19</v>
      </c>
      <c r="F271" s="13">
        <v>10</v>
      </c>
      <c r="G271" s="13">
        <v>68</v>
      </c>
      <c r="H271" s="19">
        <v>0.10294117647058823</v>
      </c>
      <c r="I271" s="19">
        <v>0.6176470588235294</v>
      </c>
      <c r="J271" s="19">
        <v>0.27941176470588236</v>
      </c>
      <c r="K271" s="19">
        <v>0.14705882352941177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4</v>
      </c>
      <c r="D272" s="8">
        <v>7</v>
      </c>
      <c r="E272" s="8">
        <v>0</v>
      </c>
      <c r="F272" s="8">
        <v>0</v>
      </c>
      <c r="G272" s="8">
        <v>11</v>
      </c>
      <c r="H272" s="16">
        <v>0.36363636363636365</v>
      </c>
      <c r="I272" s="16">
        <v>0.6363636363636364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2</v>
      </c>
      <c r="F273" s="12">
        <v>1</v>
      </c>
      <c r="G273" s="12">
        <v>17</v>
      </c>
      <c r="H273" s="18">
        <v>0.11764705882352941</v>
      </c>
      <c r="I273" s="18">
        <v>0.7647058823529411</v>
      </c>
      <c r="J273" s="18">
        <v>0.11764705882352941</v>
      </c>
      <c r="K273" s="18">
        <v>0.058823529411764705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20</v>
      </c>
      <c r="E274" s="13">
        <v>2</v>
      </c>
      <c r="F274" s="13">
        <v>1</v>
      </c>
      <c r="G274" s="13">
        <v>28</v>
      </c>
      <c r="H274" s="19">
        <v>0.21428571428571427</v>
      </c>
      <c r="I274" s="19">
        <v>0.7142857142857143</v>
      </c>
      <c r="J274" s="19">
        <v>0.07142857142857142</v>
      </c>
      <c r="K274" s="19">
        <v>0.03571428571428571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21</v>
      </c>
      <c r="E275" s="8">
        <v>1</v>
      </c>
      <c r="F275" s="8">
        <v>1</v>
      </c>
      <c r="G275" s="8">
        <v>33</v>
      </c>
      <c r="H275" s="16">
        <v>0.3333333333333333</v>
      </c>
      <c r="I275" s="16">
        <v>0.6363636363636364</v>
      </c>
      <c r="J275" s="16">
        <v>0.030303030303030304</v>
      </c>
      <c r="K275" s="16">
        <v>0.030303030303030304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12</v>
      </c>
      <c r="D276" s="12">
        <v>27</v>
      </c>
      <c r="E276" s="12">
        <v>1</v>
      </c>
      <c r="F276" s="12">
        <v>0</v>
      </c>
      <c r="G276" s="12">
        <v>40</v>
      </c>
      <c r="H276" s="18">
        <v>0.3</v>
      </c>
      <c r="I276" s="18">
        <v>0.675</v>
      </c>
      <c r="J276" s="18">
        <v>0.025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48</v>
      </c>
      <c r="E277" s="13">
        <v>2</v>
      </c>
      <c r="F277" s="13">
        <v>1</v>
      </c>
      <c r="G277" s="13">
        <v>73</v>
      </c>
      <c r="H277" s="19">
        <v>0.3150684931506849</v>
      </c>
      <c r="I277" s="19">
        <v>0.6575342465753424</v>
      </c>
      <c r="J277" s="19">
        <v>0.0273972602739726</v>
      </c>
      <c r="K277" s="19">
        <v>0.0136986301369863</v>
      </c>
      <c r="L277" s="17">
        <f t="shared" si="4"/>
        <v>0.9999999999999999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31</v>
      </c>
      <c r="E281" s="8">
        <v>13</v>
      </c>
      <c r="F281" s="8">
        <v>5</v>
      </c>
      <c r="G281" s="8">
        <v>48</v>
      </c>
      <c r="H281" s="16">
        <v>0.08333333333333333</v>
      </c>
      <c r="I281" s="16">
        <v>0.6458333333333334</v>
      </c>
      <c r="J281" s="16">
        <v>0.2708333333333333</v>
      </c>
      <c r="K281" s="16">
        <v>0.10416666666666667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34</v>
      </c>
      <c r="E282" s="12">
        <v>15</v>
      </c>
      <c r="F282" s="12">
        <v>7</v>
      </c>
      <c r="G282" s="12">
        <v>52</v>
      </c>
      <c r="H282" s="18">
        <v>0.057692307692307696</v>
      </c>
      <c r="I282" s="18">
        <v>0.6538461538461539</v>
      </c>
      <c r="J282" s="18">
        <v>0.28846153846153844</v>
      </c>
      <c r="K282" s="18">
        <v>0.1346153846153846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65</v>
      </c>
      <c r="E283" s="13">
        <v>28</v>
      </c>
      <c r="F283" s="13">
        <v>12</v>
      </c>
      <c r="G283" s="13">
        <v>100</v>
      </c>
      <c r="H283" s="19">
        <v>0.07</v>
      </c>
      <c r="I283" s="19">
        <v>0.65</v>
      </c>
      <c r="J283" s="19">
        <v>0.28</v>
      </c>
      <c r="K283" s="19">
        <v>0.12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9</v>
      </c>
      <c r="D287" s="8">
        <v>16</v>
      </c>
      <c r="E287" s="8">
        <v>7</v>
      </c>
      <c r="F287" s="8">
        <v>2</v>
      </c>
      <c r="G287" s="8">
        <v>32</v>
      </c>
      <c r="H287" s="16">
        <v>0.28125</v>
      </c>
      <c r="I287" s="16">
        <v>0.5</v>
      </c>
      <c r="J287" s="16">
        <v>0.21875</v>
      </c>
      <c r="K287" s="16">
        <v>0.0625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21</v>
      </c>
      <c r="E288" s="12">
        <v>8</v>
      </c>
      <c r="F288" s="12">
        <v>3</v>
      </c>
      <c r="G288" s="12">
        <v>34</v>
      </c>
      <c r="H288" s="18">
        <v>0.14705882352941177</v>
      </c>
      <c r="I288" s="18">
        <v>0.6176470588235294</v>
      </c>
      <c r="J288" s="18">
        <v>0.23529411764705882</v>
      </c>
      <c r="K288" s="18">
        <v>0.08823529411764706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14</v>
      </c>
      <c r="D289" s="13">
        <v>37</v>
      </c>
      <c r="E289" s="13">
        <v>15</v>
      </c>
      <c r="F289" s="13">
        <v>5</v>
      </c>
      <c r="G289" s="13">
        <v>66</v>
      </c>
      <c r="H289" s="19">
        <v>0.21212121212121213</v>
      </c>
      <c r="I289" s="19">
        <v>0.5606060606060606</v>
      </c>
      <c r="J289" s="19">
        <v>0.22727272727272727</v>
      </c>
      <c r="K289" s="19">
        <v>0.07575757575757576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18</v>
      </c>
      <c r="E290" s="8">
        <v>6</v>
      </c>
      <c r="F290" s="8">
        <v>2</v>
      </c>
      <c r="G290" s="8">
        <v>27</v>
      </c>
      <c r="H290" s="16">
        <v>0.1111111111111111</v>
      </c>
      <c r="I290" s="16">
        <v>0.6666666666666666</v>
      </c>
      <c r="J290" s="16">
        <v>0.2222222222222222</v>
      </c>
      <c r="K290" s="16">
        <v>0.07407407407407407</v>
      </c>
      <c r="L290" s="17">
        <f t="shared" si="4"/>
        <v>0.9999999999999999</v>
      </c>
    </row>
    <row r="291" spans="1:12" ht="9.75" customHeight="1" outlineLevel="1">
      <c r="A291" s="85"/>
      <c r="B291" s="10" t="s">
        <v>7</v>
      </c>
      <c r="C291" s="12">
        <v>2</v>
      </c>
      <c r="D291" s="12">
        <v>16</v>
      </c>
      <c r="E291" s="12">
        <v>12</v>
      </c>
      <c r="F291" s="12">
        <v>7</v>
      </c>
      <c r="G291" s="12">
        <v>30</v>
      </c>
      <c r="H291" s="18">
        <v>0.06666666666666667</v>
      </c>
      <c r="I291" s="18">
        <v>0.5333333333333333</v>
      </c>
      <c r="J291" s="18">
        <v>0.4</v>
      </c>
      <c r="K291" s="18">
        <v>0.23333333333333334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34</v>
      </c>
      <c r="E292" s="13">
        <v>18</v>
      </c>
      <c r="F292" s="13">
        <v>9</v>
      </c>
      <c r="G292" s="13">
        <v>57</v>
      </c>
      <c r="H292" s="19">
        <v>0.08771929824561403</v>
      </c>
      <c r="I292" s="19">
        <v>0.5964912280701754</v>
      </c>
      <c r="J292" s="19">
        <v>0.3157894736842105</v>
      </c>
      <c r="K292" s="19">
        <v>0.15789473684210525</v>
      </c>
      <c r="L292" s="17">
        <f t="shared" si="4"/>
        <v>0.9999999999999999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18</v>
      </c>
      <c r="E293" s="8">
        <v>8</v>
      </c>
      <c r="F293" s="8">
        <v>6</v>
      </c>
      <c r="G293" s="8">
        <v>30</v>
      </c>
      <c r="H293" s="16">
        <v>0.13333333333333333</v>
      </c>
      <c r="I293" s="16">
        <v>0.6</v>
      </c>
      <c r="J293" s="16">
        <v>0.26666666666666666</v>
      </c>
      <c r="K293" s="16">
        <v>0.2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30</v>
      </c>
      <c r="E295" s="13">
        <v>22</v>
      </c>
      <c r="F295" s="13">
        <v>14</v>
      </c>
      <c r="G295" s="13">
        <v>57</v>
      </c>
      <c r="H295" s="19">
        <v>0.08771929824561403</v>
      </c>
      <c r="I295" s="19">
        <v>0.5263157894736842</v>
      </c>
      <c r="J295" s="19">
        <v>0.38596491228070173</v>
      </c>
      <c r="K295" s="19">
        <v>0.24561403508771928</v>
      </c>
      <c r="L295" s="17">
        <f t="shared" si="4"/>
        <v>0.9999999999999999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22</v>
      </c>
      <c r="E296" s="8">
        <v>11</v>
      </c>
      <c r="F296" s="8">
        <v>2</v>
      </c>
      <c r="G296" s="8">
        <v>34</v>
      </c>
      <c r="H296" s="16">
        <v>0.029411764705882353</v>
      </c>
      <c r="I296" s="16">
        <v>0.6470588235294118</v>
      </c>
      <c r="J296" s="16">
        <v>0.3235294117647059</v>
      </c>
      <c r="K296" s="16">
        <v>0.058823529411764705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18</v>
      </c>
      <c r="E297" s="12">
        <v>21</v>
      </c>
      <c r="F297" s="12">
        <v>12</v>
      </c>
      <c r="G297" s="12">
        <v>39</v>
      </c>
      <c r="H297" s="18">
        <v>0</v>
      </c>
      <c r="I297" s="18">
        <v>0.46153846153846156</v>
      </c>
      <c r="J297" s="18">
        <v>0.5384615384615384</v>
      </c>
      <c r="K297" s="18">
        <v>0.3076923076923077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40</v>
      </c>
      <c r="E298" s="13">
        <v>32</v>
      </c>
      <c r="F298" s="13">
        <v>14</v>
      </c>
      <c r="G298" s="13">
        <v>73</v>
      </c>
      <c r="H298" s="19">
        <v>0.0136986301369863</v>
      </c>
      <c r="I298" s="19">
        <v>0.547945205479452</v>
      </c>
      <c r="J298" s="19">
        <v>0.4383561643835616</v>
      </c>
      <c r="K298" s="19">
        <v>0.1917808219178082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27</v>
      </c>
      <c r="E299" s="8">
        <v>6</v>
      </c>
      <c r="F299" s="8">
        <v>4</v>
      </c>
      <c r="G299" s="8">
        <v>34</v>
      </c>
      <c r="H299" s="16">
        <v>0.029411764705882353</v>
      </c>
      <c r="I299" s="16">
        <v>0.7941176470588235</v>
      </c>
      <c r="J299" s="16">
        <v>0.17647058823529413</v>
      </c>
      <c r="K299" s="16">
        <v>0.11764705882352941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24</v>
      </c>
      <c r="E300" s="12">
        <v>13</v>
      </c>
      <c r="F300" s="12">
        <v>8</v>
      </c>
      <c r="G300" s="12">
        <v>48</v>
      </c>
      <c r="H300" s="18">
        <v>0.22916666666666666</v>
      </c>
      <c r="I300" s="18">
        <v>0.5</v>
      </c>
      <c r="J300" s="18">
        <v>0.2708333333333333</v>
      </c>
      <c r="K300" s="18">
        <v>0.16666666666666666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51</v>
      </c>
      <c r="E301" s="13">
        <v>19</v>
      </c>
      <c r="F301" s="13">
        <v>12</v>
      </c>
      <c r="G301" s="13">
        <v>82</v>
      </c>
      <c r="H301" s="19">
        <v>0.14634146341463414</v>
      </c>
      <c r="I301" s="19">
        <v>0.6219512195121951</v>
      </c>
      <c r="J301" s="19">
        <v>0.23170731707317074</v>
      </c>
      <c r="K301" s="19">
        <v>0.14634146341463414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20</v>
      </c>
      <c r="E302" s="8">
        <v>12</v>
      </c>
      <c r="F302" s="8">
        <v>3</v>
      </c>
      <c r="G302" s="8">
        <v>37</v>
      </c>
      <c r="H302" s="16">
        <v>0.13513513513513514</v>
      </c>
      <c r="I302" s="16">
        <v>0.5405405405405406</v>
      </c>
      <c r="J302" s="16">
        <v>0.32432432432432434</v>
      </c>
      <c r="K302" s="16">
        <v>0.08108108108108109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17</v>
      </c>
      <c r="E303" s="12">
        <v>13</v>
      </c>
      <c r="F303" s="12">
        <v>8</v>
      </c>
      <c r="G303" s="12">
        <v>31</v>
      </c>
      <c r="H303" s="18">
        <v>0.03225806451612903</v>
      </c>
      <c r="I303" s="18">
        <v>0.5483870967741935</v>
      </c>
      <c r="J303" s="18">
        <v>0.41935483870967744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37</v>
      </c>
      <c r="E304" s="13">
        <v>25</v>
      </c>
      <c r="F304" s="13">
        <v>11</v>
      </c>
      <c r="G304" s="13">
        <v>68</v>
      </c>
      <c r="H304" s="19">
        <v>0.08823529411764706</v>
      </c>
      <c r="I304" s="19">
        <v>0.5441176470588235</v>
      </c>
      <c r="J304" s="19">
        <v>0.36764705882352944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10</v>
      </c>
      <c r="F305" s="8">
        <v>5</v>
      </c>
      <c r="G305" s="8">
        <v>27</v>
      </c>
      <c r="H305" s="16">
        <v>0</v>
      </c>
      <c r="I305" s="16">
        <v>0.6296296296296297</v>
      </c>
      <c r="J305" s="16">
        <v>0.37037037037037035</v>
      </c>
      <c r="K305" s="16">
        <v>0.18518518518518517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15</v>
      </c>
      <c r="E306" s="12">
        <v>12</v>
      </c>
      <c r="F306" s="12">
        <v>11</v>
      </c>
      <c r="G306" s="12">
        <v>30</v>
      </c>
      <c r="H306" s="18">
        <v>0.1</v>
      </c>
      <c r="I306" s="18">
        <v>0.5</v>
      </c>
      <c r="J306" s="18">
        <v>0.4</v>
      </c>
      <c r="K306" s="18">
        <v>0.36666666666666664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32</v>
      </c>
      <c r="E307" s="13">
        <v>22</v>
      </c>
      <c r="F307" s="13">
        <v>16</v>
      </c>
      <c r="G307" s="13">
        <v>57</v>
      </c>
      <c r="H307" s="19">
        <v>0.05263157894736842</v>
      </c>
      <c r="I307" s="19">
        <v>0.5614035087719298</v>
      </c>
      <c r="J307" s="19">
        <v>0.38596491228070173</v>
      </c>
      <c r="K307" s="19">
        <v>0.2807017543859649</v>
      </c>
      <c r="L307" s="17">
        <f t="shared" si="4"/>
        <v>0.9999999999999999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5</v>
      </c>
      <c r="F311" s="8">
        <v>4</v>
      </c>
      <c r="G311" s="8">
        <v>24</v>
      </c>
      <c r="H311" s="16">
        <v>0</v>
      </c>
      <c r="I311" s="16">
        <v>0.7916666666666666</v>
      </c>
      <c r="J311" s="16">
        <v>0.20833333333333334</v>
      </c>
      <c r="K311" s="16">
        <v>0.16666666666666666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10</v>
      </c>
      <c r="F312" s="12">
        <v>7</v>
      </c>
      <c r="G312" s="12">
        <v>22</v>
      </c>
      <c r="H312" s="18">
        <v>0</v>
      </c>
      <c r="I312" s="18">
        <v>0.5454545454545454</v>
      </c>
      <c r="J312" s="18">
        <v>0.45454545454545453</v>
      </c>
      <c r="K312" s="18">
        <v>0.3181818181818182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31</v>
      </c>
      <c r="E313" s="13">
        <v>15</v>
      </c>
      <c r="F313" s="13">
        <v>11</v>
      </c>
      <c r="G313" s="13">
        <v>46</v>
      </c>
      <c r="H313" s="19">
        <v>0</v>
      </c>
      <c r="I313" s="19">
        <v>0.6739130434782609</v>
      </c>
      <c r="J313" s="19">
        <v>0.32608695652173914</v>
      </c>
      <c r="K313" s="19">
        <v>0.2391304347826087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13</v>
      </c>
      <c r="E314" s="8">
        <v>6</v>
      </c>
      <c r="F314" s="8">
        <v>3</v>
      </c>
      <c r="G314" s="8">
        <v>19</v>
      </c>
      <c r="H314" s="16">
        <v>0</v>
      </c>
      <c r="I314" s="16">
        <v>0.6842105263157895</v>
      </c>
      <c r="J314" s="16">
        <v>0.3157894736842105</v>
      </c>
      <c r="K314" s="16">
        <v>0.15789473684210525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14</v>
      </c>
      <c r="E315" s="12">
        <v>10</v>
      </c>
      <c r="F315" s="12">
        <v>8</v>
      </c>
      <c r="G315" s="12">
        <v>24</v>
      </c>
      <c r="H315" s="18">
        <v>0</v>
      </c>
      <c r="I315" s="18">
        <v>0.5833333333333334</v>
      </c>
      <c r="J315" s="18">
        <v>0.4166666666666667</v>
      </c>
      <c r="K315" s="18">
        <v>0.3333333333333333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27</v>
      </c>
      <c r="E316" s="13">
        <v>16</v>
      </c>
      <c r="F316" s="13">
        <v>11</v>
      </c>
      <c r="G316" s="13">
        <v>43</v>
      </c>
      <c r="H316" s="19">
        <v>0</v>
      </c>
      <c r="I316" s="19">
        <v>0.627906976744186</v>
      </c>
      <c r="J316" s="19">
        <v>0.37209302325581395</v>
      </c>
      <c r="K316" s="19">
        <v>0.2558139534883721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10</v>
      </c>
      <c r="F317" s="8">
        <v>3</v>
      </c>
      <c r="G317" s="8">
        <v>27</v>
      </c>
      <c r="H317" s="16">
        <v>0.07407407407407407</v>
      </c>
      <c r="I317" s="16">
        <v>0.5555555555555556</v>
      </c>
      <c r="J317" s="16">
        <v>0.37037037037037035</v>
      </c>
      <c r="K317" s="16">
        <v>0.1111111111111111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18</v>
      </c>
      <c r="F319" s="13">
        <v>10</v>
      </c>
      <c r="G319" s="13">
        <v>46</v>
      </c>
      <c r="H319" s="19">
        <v>0.043478260869565216</v>
      </c>
      <c r="I319" s="19">
        <v>0.5652173913043478</v>
      </c>
      <c r="J319" s="19">
        <v>0.391304347826087</v>
      </c>
      <c r="K319" s="19">
        <v>0.21739130434782608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9</v>
      </c>
      <c r="F321" s="12">
        <v>6</v>
      </c>
      <c r="G321" s="12">
        <v>21</v>
      </c>
      <c r="H321" s="18">
        <v>0.14285714285714285</v>
      </c>
      <c r="I321" s="18">
        <v>0.42857142857142855</v>
      </c>
      <c r="J321" s="18">
        <v>0.42857142857142855</v>
      </c>
      <c r="K321" s="18">
        <v>0.2857142857142857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14</v>
      </c>
      <c r="F322" s="13">
        <v>9</v>
      </c>
      <c r="G322" s="13">
        <v>42</v>
      </c>
      <c r="H322" s="19">
        <v>0.14285714285714285</v>
      </c>
      <c r="I322" s="19">
        <v>0.5238095238095238</v>
      </c>
      <c r="J322" s="19">
        <v>0.3333333333333333</v>
      </c>
      <c r="K322" s="19">
        <v>0.21428571428571427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24</v>
      </c>
      <c r="E323" s="8">
        <v>8</v>
      </c>
      <c r="F323" s="8">
        <v>5</v>
      </c>
      <c r="G323" s="8">
        <v>37</v>
      </c>
      <c r="H323" s="16">
        <v>0.13513513513513514</v>
      </c>
      <c r="I323" s="16">
        <v>0.6486486486486487</v>
      </c>
      <c r="J323" s="16">
        <v>0.21621621621621623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6</v>
      </c>
      <c r="D324" s="12">
        <v>20</v>
      </c>
      <c r="E324" s="12">
        <v>9</v>
      </c>
      <c r="F324" s="12">
        <v>8</v>
      </c>
      <c r="G324" s="12">
        <v>35</v>
      </c>
      <c r="H324" s="18">
        <v>0.17142857142857143</v>
      </c>
      <c r="I324" s="18">
        <v>0.5714285714285714</v>
      </c>
      <c r="J324" s="18">
        <v>0.2571428571428571</v>
      </c>
      <c r="K324" s="18">
        <v>0.22857142857142856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44</v>
      </c>
      <c r="E325" s="13">
        <v>17</v>
      </c>
      <c r="F325" s="13">
        <v>13</v>
      </c>
      <c r="G325" s="13">
        <v>72</v>
      </c>
      <c r="H325" s="19">
        <v>0.1527777777777778</v>
      </c>
      <c r="I325" s="19">
        <v>0.6111111111111112</v>
      </c>
      <c r="J325" s="19">
        <v>0.2361111111111111</v>
      </c>
      <c r="K325" s="19">
        <v>0.18055555555555555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11</v>
      </c>
      <c r="F326" s="8">
        <v>6</v>
      </c>
      <c r="G326" s="8">
        <v>26</v>
      </c>
      <c r="H326" s="16">
        <v>0.11538461538461539</v>
      </c>
      <c r="I326" s="16">
        <v>0.46153846153846156</v>
      </c>
      <c r="J326" s="16">
        <v>0.4230769230769231</v>
      </c>
      <c r="K326" s="16">
        <v>0.23076923076923078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22</v>
      </c>
      <c r="E328" s="13">
        <v>19</v>
      </c>
      <c r="F328" s="13">
        <v>12</v>
      </c>
      <c r="G328" s="13">
        <v>44</v>
      </c>
      <c r="H328" s="19">
        <v>0.06818181818181818</v>
      </c>
      <c r="I328" s="19">
        <v>0.5</v>
      </c>
      <c r="J328" s="19">
        <v>0.4318181818181818</v>
      </c>
      <c r="K328" s="19">
        <v>0.2727272727272727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20</v>
      </c>
      <c r="F330" s="68">
        <v>20</v>
      </c>
      <c r="G330" s="68">
        <v>20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22</v>
      </c>
      <c r="F331" s="69">
        <v>21</v>
      </c>
      <c r="G331" s="69">
        <v>22</v>
      </c>
      <c r="H331" s="19">
        <v>0</v>
      </c>
      <c r="I331" s="19">
        <v>0</v>
      </c>
      <c r="J331" s="19">
        <v>1</v>
      </c>
      <c r="K331" s="19">
        <v>0.9545454545454546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444</v>
      </c>
      <c r="D332" s="70">
        <v>2180</v>
      </c>
      <c r="E332" s="70">
        <v>943</v>
      </c>
      <c r="F332" s="70">
        <v>430</v>
      </c>
      <c r="G332" s="70">
        <v>3567</v>
      </c>
      <c r="H332" s="62">
        <v>0.12447434819175777</v>
      </c>
      <c r="I332" s="62">
        <v>0.6111578357162882</v>
      </c>
      <c r="J332" s="62">
        <v>0.26436781609195403</v>
      </c>
      <c r="K332" s="62">
        <v>0.12054948135688254</v>
      </c>
      <c r="L332" s="17"/>
    </row>
    <row r="333" spans="1:12" ht="9.75" customHeight="1" outlineLevel="1">
      <c r="A333" s="100"/>
      <c r="B333" s="53" t="s">
        <v>7</v>
      </c>
      <c r="C333" s="71">
        <v>437</v>
      </c>
      <c r="D333" s="71">
        <v>2081</v>
      </c>
      <c r="E333" s="71">
        <v>1354</v>
      </c>
      <c r="F333" s="71">
        <v>806</v>
      </c>
      <c r="G333" s="71">
        <v>3872</v>
      </c>
      <c r="H333" s="63">
        <v>0.11286157024793389</v>
      </c>
      <c r="I333" s="63">
        <v>0.537448347107438</v>
      </c>
      <c r="J333" s="63">
        <v>0.3496900826446281</v>
      </c>
      <c r="K333" s="63">
        <v>0.20816115702479338</v>
      </c>
      <c r="L333" s="17"/>
    </row>
    <row r="334" spans="1:12" ht="9.75" customHeight="1" outlineLevel="1">
      <c r="A334" s="101"/>
      <c r="B334" s="55" t="s">
        <v>8</v>
      </c>
      <c r="C334" s="72">
        <v>881</v>
      </c>
      <c r="D334" s="72">
        <v>4261</v>
      </c>
      <c r="E334" s="72">
        <v>2297</v>
      </c>
      <c r="F334" s="72">
        <v>1236</v>
      </c>
      <c r="G334" s="72">
        <v>7439</v>
      </c>
      <c r="H334" s="64">
        <v>0.1184298964914639</v>
      </c>
      <c r="I334" s="64">
        <v>0.5727920419411211</v>
      </c>
      <c r="J334" s="64">
        <v>0.308778061567415</v>
      </c>
      <c r="K334" s="64">
        <v>0.16615136443070305</v>
      </c>
      <c r="L334" s="17"/>
    </row>
    <row r="335" spans="1:12" ht="9.75" customHeight="1">
      <c r="A335" s="90" t="s">
        <v>171</v>
      </c>
      <c r="B335" s="7" t="s">
        <v>6</v>
      </c>
      <c r="C335" s="73">
        <v>359</v>
      </c>
      <c r="D335" s="73">
        <v>1650</v>
      </c>
      <c r="E335" s="73">
        <v>707</v>
      </c>
      <c r="F335" s="73">
        <v>318</v>
      </c>
      <c r="G335" s="73">
        <v>2716</v>
      </c>
      <c r="H335" s="16">
        <v>0.13217967599410899</v>
      </c>
      <c r="I335" s="16">
        <v>0.6075110456553755</v>
      </c>
      <c r="J335" s="16">
        <v>0.2603092783505155</v>
      </c>
      <c r="K335" s="16">
        <v>0.1170839469808542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357</v>
      </c>
      <c r="D336" s="74">
        <v>1578</v>
      </c>
      <c r="E336" s="74">
        <v>1006</v>
      </c>
      <c r="F336" s="74">
        <v>583</v>
      </c>
      <c r="G336" s="74">
        <v>2941</v>
      </c>
      <c r="H336" s="18">
        <v>0.12138728323699421</v>
      </c>
      <c r="I336" s="18">
        <v>0.5365521931315879</v>
      </c>
      <c r="J336" s="18">
        <v>0.34206052363141787</v>
      </c>
      <c r="K336" s="18">
        <v>0.19823189391363483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716</v>
      </c>
      <c r="D337" s="75">
        <v>3228</v>
      </c>
      <c r="E337" s="75">
        <v>1713</v>
      </c>
      <c r="F337" s="75">
        <v>901</v>
      </c>
      <c r="G337" s="76">
        <v>5657</v>
      </c>
      <c r="H337" s="19">
        <v>0.12656885274880678</v>
      </c>
      <c r="I337" s="19">
        <v>0.5706204702138943</v>
      </c>
      <c r="J337" s="19">
        <v>0.3028106770372989</v>
      </c>
      <c r="K337" s="19">
        <v>0.15927169878027223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85</v>
      </c>
      <c r="D338" s="73">
        <v>530</v>
      </c>
      <c r="E338" s="73">
        <v>236</v>
      </c>
      <c r="F338" s="73">
        <v>112</v>
      </c>
      <c r="G338" s="73">
        <v>851</v>
      </c>
      <c r="H338" s="16">
        <v>0.099882491186839</v>
      </c>
      <c r="I338" s="16">
        <v>0.6227967097532315</v>
      </c>
      <c r="J338" s="16">
        <v>0.2773207990599295</v>
      </c>
      <c r="K338" s="16">
        <v>0.13160987074030553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80</v>
      </c>
      <c r="D339" s="74">
        <v>503</v>
      </c>
      <c r="E339" s="74">
        <v>348</v>
      </c>
      <c r="F339" s="74">
        <v>223</v>
      </c>
      <c r="G339" s="74">
        <v>931</v>
      </c>
      <c r="H339" s="18">
        <v>0.08592910848549946</v>
      </c>
      <c r="I339" s="18">
        <v>0.5402792696025779</v>
      </c>
      <c r="J339" s="18">
        <v>0.37379162191192267</v>
      </c>
      <c r="K339" s="18">
        <v>0.23952738990332975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165</v>
      </c>
      <c r="D340" s="75">
        <v>1033</v>
      </c>
      <c r="E340" s="75">
        <v>584</v>
      </c>
      <c r="F340" s="75">
        <v>335</v>
      </c>
      <c r="G340" s="76">
        <v>1782</v>
      </c>
      <c r="H340" s="19">
        <v>0.09259259259259259</v>
      </c>
      <c r="I340" s="19">
        <v>0.579685746352413</v>
      </c>
      <c r="J340" s="19">
        <v>0.3277216610549944</v>
      </c>
      <c r="K340" s="19">
        <v>0.18799102132435466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&amp;C町別・年齢3区分別人口〈住民基本台帳人口:飯盛地域〉&amp;R平成28年6月1日現在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E315" sqref="AE315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0</v>
      </c>
      <c r="N2" s="8">
        <v>2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0.12</v>
      </c>
      <c r="AA2" s="16">
        <v>0.68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2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0</v>
      </c>
      <c r="T3" s="12">
        <v>6</v>
      </c>
      <c r="U3" s="12">
        <v>2</v>
      </c>
      <c r="V3" s="12">
        <v>0</v>
      </c>
      <c r="W3" s="12">
        <v>0</v>
      </c>
      <c r="X3" s="37">
        <v>13</v>
      </c>
      <c r="Y3" s="12">
        <v>31</v>
      </c>
      <c r="Z3" s="18">
        <v>0.06451612903225806</v>
      </c>
      <c r="AA3" s="18">
        <v>0.5161290322580645</v>
      </c>
      <c r="AB3" s="18">
        <v>0.41935483870967744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1</v>
      </c>
      <c r="E4" s="13">
        <v>1</v>
      </c>
      <c r="F4" s="13">
        <v>1</v>
      </c>
      <c r="G4" s="13">
        <v>2</v>
      </c>
      <c r="H4" s="13">
        <v>3</v>
      </c>
      <c r="I4" s="13">
        <v>4</v>
      </c>
      <c r="J4" s="13">
        <v>1</v>
      </c>
      <c r="K4" s="13">
        <v>5</v>
      </c>
      <c r="L4" s="13">
        <v>4</v>
      </c>
      <c r="M4" s="13">
        <v>3</v>
      </c>
      <c r="N4" s="13">
        <v>3</v>
      </c>
      <c r="O4" s="13">
        <v>7</v>
      </c>
      <c r="P4" s="13">
        <v>3</v>
      </c>
      <c r="Q4" s="13">
        <v>1</v>
      </c>
      <c r="R4" s="13">
        <v>4</v>
      </c>
      <c r="S4" s="13">
        <v>1</v>
      </c>
      <c r="T4" s="13">
        <v>6</v>
      </c>
      <c r="U4" s="13">
        <v>3</v>
      </c>
      <c r="V4" s="13">
        <v>0</v>
      </c>
      <c r="W4" s="13">
        <v>0</v>
      </c>
      <c r="X4" s="38">
        <v>18</v>
      </c>
      <c r="Y4" s="13">
        <v>56</v>
      </c>
      <c r="Z4" s="19">
        <v>0.08928571428571429</v>
      </c>
      <c r="AA4" s="19">
        <v>0.5892857142857143</v>
      </c>
      <c r="AB4" s="19">
        <v>0.32142857142857145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18</v>
      </c>
      <c r="Z6" s="18">
        <v>0.05555555555555555</v>
      </c>
      <c r="AA6" s="18">
        <v>0.6111111111111112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3</v>
      </c>
      <c r="H7" s="13">
        <v>2</v>
      </c>
      <c r="I7" s="13">
        <v>2</v>
      </c>
      <c r="J7" s="13">
        <v>4</v>
      </c>
      <c r="K7" s="13">
        <v>0</v>
      </c>
      <c r="L7" s="13">
        <v>1</v>
      </c>
      <c r="M7" s="13">
        <v>2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38</v>
      </c>
      <c r="Z7" s="19">
        <v>0.13157894736842105</v>
      </c>
      <c r="AA7" s="19">
        <v>0.5526315789473685</v>
      </c>
      <c r="AB7" s="19">
        <v>0.3157894736842105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1</v>
      </c>
      <c r="F8" s="8">
        <v>1</v>
      </c>
      <c r="G8" s="8">
        <v>0</v>
      </c>
      <c r="H8" s="8">
        <v>0</v>
      </c>
      <c r="I8" s="8">
        <v>2</v>
      </c>
      <c r="J8" s="8">
        <v>1</v>
      </c>
      <c r="K8" s="8">
        <v>1</v>
      </c>
      <c r="L8" s="8">
        <v>2</v>
      </c>
      <c r="M8" s="8">
        <v>0</v>
      </c>
      <c r="N8" s="8">
        <v>0</v>
      </c>
      <c r="O8" s="8">
        <v>3</v>
      </c>
      <c r="P8" s="8">
        <v>2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18</v>
      </c>
      <c r="Z8" s="16">
        <v>0.1111111111111111</v>
      </c>
      <c r="AA8" s="16">
        <v>0.5555555555555556</v>
      </c>
      <c r="AB8" s="16">
        <v>0.3333333333333333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3</v>
      </c>
      <c r="M9" s="12">
        <v>1</v>
      </c>
      <c r="N9" s="12">
        <v>0</v>
      </c>
      <c r="O9" s="12">
        <v>1</v>
      </c>
      <c r="P9" s="12">
        <v>3</v>
      </c>
      <c r="Q9" s="12">
        <v>1</v>
      </c>
      <c r="R9" s="12">
        <v>1</v>
      </c>
      <c r="S9" s="12">
        <v>3</v>
      </c>
      <c r="T9" s="12">
        <v>1</v>
      </c>
      <c r="U9" s="12">
        <v>1</v>
      </c>
      <c r="V9" s="12">
        <v>0</v>
      </c>
      <c r="W9" s="12">
        <v>0</v>
      </c>
      <c r="X9" s="37">
        <v>10</v>
      </c>
      <c r="Y9" s="12">
        <v>21</v>
      </c>
      <c r="Z9" s="18">
        <v>0.09523809523809523</v>
      </c>
      <c r="AA9" s="18">
        <v>0.42857142857142855</v>
      </c>
      <c r="AB9" s="18">
        <v>0.47619047619047616</v>
      </c>
      <c r="AC9" s="17">
        <f t="shared" si="0"/>
        <v>0.9999999999999999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2</v>
      </c>
      <c r="F10" s="13">
        <v>3</v>
      </c>
      <c r="G10" s="13">
        <v>0</v>
      </c>
      <c r="H10" s="13">
        <v>0</v>
      </c>
      <c r="I10" s="13">
        <v>3</v>
      </c>
      <c r="J10" s="13">
        <v>1</v>
      </c>
      <c r="K10" s="13">
        <v>2</v>
      </c>
      <c r="L10" s="13">
        <v>5</v>
      </c>
      <c r="M10" s="13">
        <v>1</v>
      </c>
      <c r="N10" s="13">
        <v>0</v>
      </c>
      <c r="O10" s="13">
        <v>4</v>
      </c>
      <c r="P10" s="13">
        <v>5</v>
      </c>
      <c r="Q10" s="13">
        <v>2</v>
      </c>
      <c r="R10" s="13">
        <v>1</v>
      </c>
      <c r="S10" s="13">
        <v>6</v>
      </c>
      <c r="T10" s="13">
        <v>1</v>
      </c>
      <c r="U10" s="13">
        <v>1</v>
      </c>
      <c r="V10" s="13">
        <v>0</v>
      </c>
      <c r="W10" s="13">
        <v>0</v>
      </c>
      <c r="X10" s="38">
        <v>16</v>
      </c>
      <c r="Y10" s="13">
        <v>39</v>
      </c>
      <c r="Z10" s="19">
        <v>0.10256410256410256</v>
      </c>
      <c r="AA10" s="19">
        <v>0.48717948717948717</v>
      </c>
      <c r="AB10" s="19">
        <v>0.41025641025641024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1</v>
      </c>
      <c r="G11" s="8">
        <v>2</v>
      </c>
      <c r="H11" s="8">
        <v>2</v>
      </c>
      <c r="I11" s="8">
        <v>1</v>
      </c>
      <c r="J11" s="8">
        <v>1</v>
      </c>
      <c r="K11" s="8">
        <v>0</v>
      </c>
      <c r="L11" s="8">
        <v>3</v>
      </c>
      <c r="M11" s="8">
        <v>1</v>
      </c>
      <c r="N11" s="8">
        <v>4</v>
      </c>
      <c r="O11" s="8">
        <v>3</v>
      </c>
      <c r="P11" s="8">
        <v>4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9</v>
      </c>
      <c r="Y11" s="8">
        <v>30</v>
      </c>
      <c r="Z11" s="16">
        <v>0.1</v>
      </c>
      <c r="AA11" s="16">
        <v>0.6</v>
      </c>
      <c r="AB11" s="16">
        <v>0.3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2</v>
      </c>
      <c r="T12" s="12">
        <v>3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3</v>
      </c>
      <c r="G13" s="13">
        <v>3</v>
      </c>
      <c r="H13" s="13">
        <v>5</v>
      </c>
      <c r="I13" s="13">
        <v>1</v>
      </c>
      <c r="J13" s="13">
        <v>1</v>
      </c>
      <c r="K13" s="13">
        <v>0</v>
      </c>
      <c r="L13" s="13">
        <v>8</v>
      </c>
      <c r="M13" s="13">
        <v>3</v>
      </c>
      <c r="N13" s="13">
        <v>8</v>
      </c>
      <c r="O13" s="13">
        <v>5</v>
      </c>
      <c r="P13" s="13">
        <v>5</v>
      </c>
      <c r="Q13" s="13">
        <v>3</v>
      </c>
      <c r="R13" s="13">
        <v>2</v>
      </c>
      <c r="S13" s="13">
        <v>3</v>
      </c>
      <c r="T13" s="13">
        <v>4</v>
      </c>
      <c r="U13" s="13">
        <v>1</v>
      </c>
      <c r="V13" s="13">
        <v>0</v>
      </c>
      <c r="W13" s="13">
        <v>0</v>
      </c>
      <c r="X13" s="38">
        <v>18</v>
      </c>
      <c r="Y13" s="13">
        <v>59</v>
      </c>
      <c r="Z13" s="19">
        <v>0.06779661016949153</v>
      </c>
      <c r="AA13" s="19">
        <v>0.6271186440677966</v>
      </c>
      <c r="AB13" s="19">
        <v>0.3050847457627119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2</v>
      </c>
      <c r="F14" s="8">
        <v>2</v>
      </c>
      <c r="G14" s="8">
        <v>3</v>
      </c>
      <c r="H14" s="8">
        <v>0</v>
      </c>
      <c r="I14" s="8">
        <v>4</v>
      </c>
      <c r="J14" s="8">
        <v>3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2</v>
      </c>
      <c r="E15" s="12">
        <v>3</v>
      </c>
      <c r="F15" s="12">
        <v>1</v>
      </c>
      <c r="G15" s="12">
        <v>0</v>
      </c>
      <c r="H15" s="12">
        <v>0</v>
      </c>
      <c r="I15" s="12">
        <v>2</v>
      </c>
      <c r="J15" s="12">
        <v>4</v>
      </c>
      <c r="K15" s="12">
        <v>2</v>
      </c>
      <c r="L15" s="12">
        <v>2</v>
      </c>
      <c r="M15" s="12">
        <v>3</v>
      </c>
      <c r="N15" s="12">
        <v>3</v>
      </c>
      <c r="O15" s="12">
        <v>7</v>
      </c>
      <c r="P15" s="12">
        <v>3</v>
      </c>
      <c r="Q15" s="12">
        <v>2</v>
      </c>
      <c r="R15" s="12">
        <v>5</v>
      </c>
      <c r="S15" s="12">
        <v>0</v>
      </c>
      <c r="T15" s="12">
        <v>1</v>
      </c>
      <c r="U15" s="12">
        <v>1</v>
      </c>
      <c r="V15" s="12">
        <v>1</v>
      </c>
      <c r="W15" s="12">
        <v>0</v>
      </c>
      <c r="X15" s="37">
        <v>13</v>
      </c>
      <c r="Y15" s="12">
        <v>45</v>
      </c>
      <c r="Z15" s="18">
        <v>0.17777777777777778</v>
      </c>
      <c r="AA15" s="18">
        <v>0.5333333333333333</v>
      </c>
      <c r="AB15" s="18">
        <v>0.28888888888888886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4</v>
      </c>
      <c r="E16" s="13">
        <v>5</v>
      </c>
      <c r="F16" s="13">
        <v>3</v>
      </c>
      <c r="G16" s="13">
        <v>3</v>
      </c>
      <c r="H16" s="13">
        <v>0</v>
      </c>
      <c r="I16" s="13">
        <v>6</v>
      </c>
      <c r="J16" s="13">
        <v>7</v>
      </c>
      <c r="K16" s="13">
        <v>4</v>
      </c>
      <c r="L16" s="13">
        <v>3</v>
      </c>
      <c r="M16" s="13">
        <v>8</v>
      </c>
      <c r="N16" s="13">
        <v>5</v>
      </c>
      <c r="O16" s="13">
        <v>11</v>
      </c>
      <c r="P16" s="13">
        <v>6</v>
      </c>
      <c r="Q16" s="13">
        <v>4</v>
      </c>
      <c r="R16" s="13">
        <v>6</v>
      </c>
      <c r="S16" s="13">
        <v>1</v>
      </c>
      <c r="T16" s="13">
        <v>1</v>
      </c>
      <c r="U16" s="13">
        <v>1</v>
      </c>
      <c r="V16" s="13">
        <v>1</v>
      </c>
      <c r="W16" s="13">
        <v>0</v>
      </c>
      <c r="X16" s="38">
        <v>20</v>
      </c>
      <c r="Y16" s="13">
        <v>83</v>
      </c>
      <c r="Z16" s="19">
        <v>0.1566265060240964</v>
      </c>
      <c r="AA16" s="19">
        <v>0.6024096385542169</v>
      </c>
      <c r="AB16" s="19">
        <v>0.24096385542168675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3</v>
      </c>
      <c r="P17" s="8">
        <v>2</v>
      </c>
      <c r="Q17" s="8">
        <v>3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27</v>
      </c>
      <c r="Z17" s="16">
        <v>0.07407407407407407</v>
      </c>
      <c r="AA17" s="16">
        <v>0.6296296296296297</v>
      </c>
      <c r="AB17" s="16">
        <v>0.2962962962962963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1</v>
      </c>
      <c r="E18" s="12">
        <v>2</v>
      </c>
      <c r="F18" s="12">
        <v>3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0</v>
      </c>
      <c r="M18" s="12">
        <v>4</v>
      </c>
      <c r="N18" s="12">
        <v>1</v>
      </c>
      <c r="O18" s="12">
        <v>3</v>
      </c>
      <c r="P18" s="12">
        <v>5</v>
      </c>
      <c r="Q18" s="12">
        <v>2</v>
      </c>
      <c r="R18" s="12">
        <v>4</v>
      </c>
      <c r="S18" s="12">
        <v>2</v>
      </c>
      <c r="T18" s="12">
        <v>2</v>
      </c>
      <c r="U18" s="12">
        <v>3</v>
      </c>
      <c r="V18" s="12">
        <v>1</v>
      </c>
      <c r="W18" s="12">
        <v>0</v>
      </c>
      <c r="X18" s="37">
        <v>19</v>
      </c>
      <c r="Y18" s="12">
        <v>40</v>
      </c>
      <c r="Z18" s="18">
        <v>0.125</v>
      </c>
      <c r="AA18" s="18">
        <v>0.4</v>
      </c>
      <c r="AB18" s="18">
        <v>0.475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2</v>
      </c>
      <c r="E19" s="13">
        <v>3</v>
      </c>
      <c r="F19" s="13">
        <v>4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1</v>
      </c>
      <c r="M19" s="13">
        <v>6</v>
      </c>
      <c r="N19" s="13">
        <v>5</v>
      </c>
      <c r="O19" s="13">
        <v>6</v>
      </c>
      <c r="P19" s="13">
        <v>7</v>
      </c>
      <c r="Q19" s="13">
        <v>5</v>
      </c>
      <c r="R19" s="13">
        <v>7</v>
      </c>
      <c r="S19" s="13">
        <v>2</v>
      </c>
      <c r="T19" s="13">
        <v>2</v>
      </c>
      <c r="U19" s="13">
        <v>3</v>
      </c>
      <c r="V19" s="13">
        <v>1</v>
      </c>
      <c r="W19" s="13">
        <v>0</v>
      </c>
      <c r="X19" s="38">
        <v>27</v>
      </c>
      <c r="Y19" s="13">
        <v>67</v>
      </c>
      <c r="Z19" s="19">
        <v>0.1044776119402985</v>
      </c>
      <c r="AA19" s="19">
        <v>0.4925373134328358</v>
      </c>
      <c r="AB19" s="19">
        <v>0.40298507462686567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1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45</v>
      </c>
      <c r="Z22" s="19">
        <v>0.06666666666666667</v>
      </c>
      <c r="AA22" s="19">
        <v>0.5555555555555556</v>
      </c>
      <c r="AB22" s="19">
        <v>0.37777777777777777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4</v>
      </c>
      <c r="J23" s="8">
        <v>2</v>
      </c>
      <c r="K23" s="8">
        <v>2</v>
      </c>
      <c r="L23" s="8">
        <v>1</v>
      </c>
      <c r="M23" s="8">
        <v>3</v>
      </c>
      <c r="N23" s="8">
        <v>1</v>
      </c>
      <c r="O23" s="8">
        <v>7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2</v>
      </c>
      <c r="D24" s="12">
        <v>6</v>
      </c>
      <c r="E24" s="12">
        <v>3</v>
      </c>
      <c r="F24" s="12">
        <v>1</v>
      </c>
      <c r="G24" s="12">
        <v>4</v>
      </c>
      <c r="H24" s="12">
        <v>3</v>
      </c>
      <c r="I24" s="12">
        <v>4</v>
      </c>
      <c r="J24" s="12">
        <v>1</v>
      </c>
      <c r="K24" s="12">
        <v>3</v>
      </c>
      <c r="L24" s="12">
        <v>2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61</v>
      </c>
      <c r="Z24" s="18">
        <v>0.18032786885245902</v>
      </c>
      <c r="AA24" s="18">
        <v>0.4918032786885246</v>
      </c>
      <c r="AB24" s="18">
        <v>0.32786885245901637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8</v>
      </c>
      <c r="E25" s="13">
        <v>5</v>
      </c>
      <c r="F25" s="13">
        <v>2</v>
      </c>
      <c r="G25" s="13">
        <v>6</v>
      </c>
      <c r="H25" s="13">
        <v>4</v>
      </c>
      <c r="I25" s="13">
        <v>8</v>
      </c>
      <c r="J25" s="13">
        <v>3</v>
      </c>
      <c r="K25" s="13">
        <v>5</v>
      </c>
      <c r="L25" s="13">
        <v>3</v>
      </c>
      <c r="M25" s="13">
        <v>6</v>
      </c>
      <c r="N25" s="13">
        <v>6</v>
      </c>
      <c r="O25" s="13">
        <v>11</v>
      </c>
      <c r="P25" s="13">
        <v>7</v>
      </c>
      <c r="Q25" s="13">
        <v>7</v>
      </c>
      <c r="R25" s="13">
        <v>4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103</v>
      </c>
      <c r="Z25" s="19">
        <v>0.1650485436893204</v>
      </c>
      <c r="AA25" s="19">
        <v>0.5242718446601942</v>
      </c>
      <c r="AB25" s="19">
        <v>0.3106796116504854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4</v>
      </c>
      <c r="F26" s="8">
        <v>3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7</v>
      </c>
      <c r="M26" s="8">
        <v>8</v>
      </c>
      <c r="N26" s="8">
        <v>2</v>
      </c>
      <c r="O26" s="8">
        <v>5</v>
      </c>
      <c r="P26" s="8">
        <v>6</v>
      </c>
      <c r="Q26" s="8">
        <v>1</v>
      </c>
      <c r="R26" s="8">
        <v>1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11</v>
      </c>
      <c r="Y26" s="8">
        <v>52</v>
      </c>
      <c r="Z26" s="16">
        <v>0.09615384615384616</v>
      </c>
      <c r="AA26" s="16">
        <v>0.6923076923076923</v>
      </c>
      <c r="AB26" s="16">
        <v>0.21153846153846154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2</v>
      </c>
      <c r="H27" s="12">
        <v>1</v>
      </c>
      <c r="I27" s="12">
        <v>0</v>
      </c>
      <c r="J27" s="12">
        <v>1</v>
      </c>
      <c r="K27" s="12">
        <v>2</v>
      </c>
      <c r="L27" s="12">
        <v>7</v>
      </c>
      <c r="M27" s="12">
        <v>3</v>
      </c>
      <c r="N27" s="12">
        <v>2</v>
      </c>
      <c r="O27" s="12">
        <v>5</v>
      </c>
      <c r="P27" s="12">
        <v>3</v>
      </c>
      <c r="Q27" s="12">
        <v>3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15</v>
      </c>
      <c r="Y27" s="12">
        <v>43</v>
      </c>
      <c r="Z27" s="18">
        <v>0.06976744186046512</v>
      </c>
      <c r="AA27" s="18">
        <v>0.5813953488372093</v>
      </c>
      <c r="AB27" s="18">
        <v>0.3488372093023256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5</v>
      </c>
      <c r="F28" s="13">
        <v>5</v>
      </c>
      <c r="G28" s="13">
        <v>6</v>
      </c>
      <c r="H28" s="13">
        <v>4</v>
      </c>
      <c r="I28" s="13">
        <v>0</v>
      </c>
      <c r="J28" s="13">
        <v>4</v>
      </c>
      <c r="K28" s="13">
        <v>3</v>
      </c>
      <c r="L28" s="13">
        <v>14</v>
      </c>
      <c r="M28" s="13">
        <v>11</v>
      </c>
      <c r="N28" s="13">
        <v>4</v>
      </c>
      <c r="O28" s="13">
        <v>10</v>
      </c>
      <c r="P28" s="13">
        <v>9</v>
      </c>
      <c r="Q28" s="13">
        <v>4</v>
      </c>
      <c r="R28" s="13">
        <v>3</v>
      </c>
      <c r="S28" s="13">
        <v>5</v>
      </c>
      <c r="T28" s="13">
        <v>2</v>
      </c>
      <c r="U28" s="13">
        <v>2</v>
      </c>
      <c r="V28" s="13">
        <v>1</v>
      </c>
      <c r="W28" s="13">
        <v>0</v>
      </c>
      <c r="X28" s="38">
        <v>26</v>
      </c>
      <c r="Y28" s="13">
        <v>95</v>
      </c>
      <c r="Z28" s="19">
        <v>0.08421052631578947</v>
      </c>
      <c r="AA28" s="19">
        <v>0.6421052631578947</v>
      </c>
      <c r="AB28" s="19">
        <v>0.2736842105263158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5</v>
      </c>
      <c r="K29" s="8">
        <v>4</v>
      </c>
      <c r="L29" s="8">
        <v>3</v>
      </c>
      <c r="M29" s="8">
        <v>0</v>
      </c>
      <c r="N29" s="8">
        <v>2</v>
      </c>
      <c r="O29" s="8">
        <v>5</v>
      </c>
      <c r="P29" s="8">
        <v>5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10</v>
      </c>
      <c r="Y29" s="8">
        <v>42</v>
      </c>
      <c r="Z29" s="16">
        <v>0.14285714285714285</v>
      </c>
      <c r="AA29" s="16">
        <v>0.6190476190476191</v>
      </c>
      <c r="AB29" s="16">
        <v>0.23809523809523808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4</v>
      </c>
      <c r="D30" s="12">
        <v>3</v>
      </c>
      <c r="E30" s="12">
        <v>1</v>
      </c>
      <c r="F30" s="12">
        <v>0</v>
      </c>
      <c r="G30" s="12">
        <v>0</v>
      </c>
      <c r="H30" s="12">
        <v>3</v>
      </c>
      <c r="I30" s="12">
        <v>5</v>
      </c>
      <c r="J30" s="12">
        <v>0</v>
      </c>
      <c r="K30" s="12">
        <v>3</v>
      </c>
      <c r="L30" s="12">
        <v>1</v>
      </c>
      <c r="M30" s="12">
        <v>2</v>
      </c>
      <c r="N30" s="12">
        <v>2</v>
      </c>
      <c r="O30" s="12">
        <v>3</v>
      </c>
      <c r="P30" s="12">
        <v>6</v>
      </c>
      <c r="Q30" s="12">
        <v>2</v>
      </c>
      <c r="R30" s="12">
        <v>0</v>
      </c>
      <c r="S30" s="12">
        <v>1</v>
      </c>
      <c r="T30" s="12">
        <v>3</v>
      </c>
      <c r="U30" s="12">
        <v>2</v>
      </c>
      <c r="V30" s="12">
        <v>0</v>
      </c>
      <c r="W30" s="12">
        <v>0</v>
      </c>
      <c r="X30" s="37">
        <v>14</v>
      </c>
      <c r="Y30" s="12">
        <v>41</v>
      </c>
      <c r="Z30" s="18">
        <v>0.1951219512195122</v>
      </c>
      <c r="AA30" s="18">
        <v>0.4634146341463415</v>
      </c>
      <c r="AB30" s="18">
        <v>0.34146341463414637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8</v>
      </c>
      <c r="D31" s="13">
        <v>5</v>
      </c>
      <c r="E31" s="13">
        <v>1</v>
      </c>
      <c r="F31" s="13">
        <v>0</v>
      </c>
      <c r="G31" s="13">
        <v>0</v>
      </c>
      <c r="H31" s="13">
        <v>5</v>
      </c>
      <c r="I31" s="13">
        <v>10</v>
      </c>
      <c r="J31" s="13">
        <v>5</v>
      </c>
      <c r="K31" s="13">
        <v>7</v>
      </c>
      <c r="L31" s="13">
        <v>4</v>
      </c>
      <c r="M31" s="13">
        <v>2</v>
      </c>
      <c r="N31" s="13">
        <v>4</v>
      </c>
      <c r="O31" s="13">
        <v>8</v>
      </c>
      <c r="P31" s="13">
        <v>11</v>
      </c>
      <c r="Q31" s="13">
        <v>3</v>
      </c>
      <c r="R31" s="13">
        <v>2</v>
      </c>
      <c r="S31" s="13">
        <v>2</v>
      </c>
      <c r="T31" s="13">
        <v>4</v>
      </c>
      <c r="U31" s="13">
        <v>2</v>
      </c>
      <c r="V31" s="13">
        <v>0</v>
      </c>
      <c r="W31" s="13">
        <v>0</v>
      </c>
      <c r="X31" s="38">
        <v>24</v>
      </c>
      <c r="Y31" s="13">
        <v>83</v>
      </c>
      <c r="Z31" s="19">
        <v>0.1686746987951807</v>
      </c>
      <c r="AA31" s="19">
        <v>0.5421686746987951</v>
      </c>
      <c r="AB31" s="19">
        <v>0.2891566265060241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2</v>
      </c>
      <c r="K32" s="8">
        <v>1</v>
      </c>
      <c r="L32" s="8">
        <v>4</v>
      </c>
      <c r="M32" s="8">
        <v>2</v>
      </c>
      <c r="N32" s="8">
        <v>2</v>
      </c>
      <c r="O32" s="8">
        <v>1</v>
      </c>
      <c r="P32" s="8">
        <v>1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29</v>
      </c>
      <c r="Z32" s="16">
        <v>0.1724137931034483</v>
      </c>
      <c r="AA32" s="16">
        <v>0.4827586206896552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1</v>
      </c>
      <c r="K33" s="12">
        <v>3</v>
      </c>
      <c r="L33" s="12">
        <v>0</v>
      </c>
      <c r="M33" s="12">
        <v>5</v>
      </c>
      <c r="N33" s="12">
        <v>3</v>
      </c>
      <c r="O33" s="12">
        <v>3</v>
      </c>
      <c r="P33" s="12">
        <v>2</v>
      </c>
      <c r="Q33" s="12">
        <v>4</v>
      </c>
      <c r="R33" s="12">
        <v>3</v>
      </c>
      <c r="S33" s="12">
        <v>2</v>
      </c>
      <c r="T33" s="12">
        <v>4</v>
      </c>
      <c r="U33" s="12">
        <v>1</v>
      </c>
      <c r="V33" s="12">
        <v>0</v>
      </c>
      <c r="W33" s="12">
        <v>0</v>
      </c>
      <c r="X33" s="37">
        <v>16</v>
      </c>
      <c r="Y33" s="12">
        <v>41</v>
      </c>
      <c r="Z33" s="18">
        <v>0.17073170731707318</v>
      </c>
      <c r="AA33" s="18">
        <v>0.43902439024390244</v>
      </c>
      <c r="AB33" s="18">
        <v>0.3902439024390244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3</v>
      </c>
      <c r="K34" s="13">
        <v>4</v>
      </c>
      <c r="L34" s="13">
        <v>4</v>
      </c>
      <c r="M34" s="13">
        <v>7</v>
      </c>
      <c r="N34" s="13">
        <v>5</v>
      </c>
      <c r="O34" s="13">
        <v>4</v>
      </c>
      <c r="P34" s="13">
        <v>3</v>
      </c>
      <c r="Q34" s="13">
        <v>6</v>
      </c>
      <c r="R34" s="13">
        <v>6</v>
      </c>
      <c r="S34" s="13">
        <v>4</v>
      </c>
      <c r="T34" s="13">
        <v>4</v>
      </c>
      <c r="U34" s="13">
        <v>2</v>
      </c>
      <c r="V34" s="13">
        <v>0</v>
      </c>
      <c r="W34" s="13">
        <v>1</v>
      </c>
      <c r="X34" s="38">
        <v>26</v>
      </c>
      <c r="Y34" s="13">
        <v>70</v>
      </c>
      <c r="Z34" s="19">
        <v>0.17142857142857143</v>
      </c>
      <c r="AA34" s="19">
        <v>0.45714285714285713</v>
      </c>
      <c r="AB34" s="19">
        <v>0.37142857142857144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2</v>
      </c>
      <c r="K35" s="8">
        <v>0</v>
      </c>
      <c r="L35" s="8">
        <v>1</v>
      </c>
      <c r="M35" s="8">
        <v>1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3</v>
      </c>
      <c r="O36" s="12">
        <v>1</v>
      </c>
      <c r="P36" s="12">
        <v>1</v>
      </c>
      <c r="Q36" s="12">
        <v>1</v>
      </c>
      <c r="R36" s="12">
        <v>3</v>
      </c>
      <c r="S36" s="12">
        <v>2</v>
      </c>
      <c r="T36" s="12">
        <v>1</v>
      </c>
      <c r="U36" s="12">
        <v>1</v>
      </c>
      <c r="V36" s="12">
        <v>0</v>
      </c>
      <c r="W36" s="12">
        <v>0</v>
      </c>
      <c r="X36" s="37">
        <v>9</v>
      </c>
      <c r="Y36" s="12">
        <v>20</v>
      </c>
      <c r="Z36" s="18">
        <v>0</v>
      </c>
      <c r="AA36" s="18">
        <v>0.55</v>
      </c>
      <c r="AB36" s="18">
        <v>0.45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3</v>
      </c>
      <c r="K37" s="13">
        <v>1</v>
      </c>
      <c r="L37" s="13">
        <v>2</v>
      </c>
      <c r="M37" s="13">
        <v>2</v>
      </c>
      <c r="N37" s="13">
        <v>6</v>
      </c>
      <c r="O37" s="13">
        <v>2</v>
      </c>
      <c r="P37" s="13">
        <v>3</v>
      </c>
      <c r="Q37" s="13">
        <v>1</v>
      </c>
      <c r="R37" s="13">
        <v>3</v>
      </c>
      <c r="S37" s="13">
        <v>3</v>
      </c>
      <c r="T37" s="13">
        <v>1</v>
      </c>
      <c r="U37" s="13">
        <v>1</v>
      </c>
      <c r="V37" s="13">
        <v>0</v>
      </c>
      <c r="W37" s="13">
        <v>0</v>
      </c>
      <c r="X37" s="38">
        <v>12</v>
      </c>
      <c r="Y37" s="13">
        <v>34</v>
      </c>
      <c r="Z37" s="19">
        <v>0.029411764705882353</v>
      </c>
      <c r="AA37" s="19">
        <v>0.6176470588235294</v>
      </c>
      <c r="AB37" s="19">
        <v>0.35294117647058826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3</v>
      </c>
      <c r="R38" s="8">
        <v>1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0.043478260869565216</v>
      </c>
      <c r="AA38" s="16">
        <v>0.4782608695652174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2</v>
      </c>
      <c r="G39" s="12">
        <v>1</v>
      </c>
      <c r="H39" s="12">
        <v>1</v>
      </c>
      <c r="I39" s="12">
        <v>0</v>
      </c>
      <c r="J39" s="12">
        <v>0</v>
      </c>
      <c r="K39" s="12">
        <v>2</v>
      </c>
      <c r="L39" s="12">
        <v>1</v>
      </c>
      <c r="M39" s="12">
        <v>1</v>
      </c>
      <c r="N39" s="12">
        <v>2</v>
      </c>
      <c r="O39" s="12">
        <v>1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1</v>
      </c>
      <c r="X39" s="37">
        <v>20</v>
      </c>
      <c r="Y39" s="12">
        <v>32</v>
      </c>
      <c r="Z39" s="18">
        <v>0.03125</v>
      </c>
      <c r="AA39" s="18">
        <v>0.34375</v>
      </c>
      <c r="AB39" s="18">
        <v>0.625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3</v>
      </c>
      <c r="G40" s="13">
        <v>2</v>
      </c>
      <c r="H40" s="13">
        <v>2</v>
      </c>
      <c r="I40" s="13">
        <v>2</v>
      </c>
      <c r="J40" s="13">
        <v>0</v>
      </c>
      <c r="K40" s="13">
        <v>4</v>
      </c>
      <c r="L40" s="13">
        <v>2</v>
      </c>
      <c r="M40" s="13">
        <v>2</v>
      </c>
      <c r="N40" s="13">
        <v>3</v>
      </c>
      <c r="O40" s="13">
        <v>2</v>
      </c>
      <c r="P40" s="13">
        <v>5</v>
      </c>
      <c r="Q40" s="13">
        <v>5</v>
      </c>
      <c r="R40" s="13">
        <v>6</v>
      </c>
      <c r="S40" s="13">
        <v>9</v>
      </c>
      <c r="T40" s="13">
        <v>3</v>
      </c>
      <c r="U40" s="13">
        <v>2</v>
      </c>
      <c r="V40" s="13">
        <v>0</v>
      </c>
      <c r="W40" s="13">
        <v>1</v>
      </c>
      <c r="X40" s="38">
        <v>31</v>
      </c>
      <c r="Y40" s="13">
        <v>55</v>
      </c>
      <c r="Z40" s="19">
        <v>0.03636363636363636</v>
      </c>
      <c r="AA40" s="19">
        <v>0.4</v>
      </c>
      <c r="AB40" s="19">
        <v>0.5636363636363636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3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23</v>
      </c>
      <c r="Z41" s="16">
        <v>0</v>
      </c>
      <c r="AA41" s="16">
        <v>0.6521739130434783</v>
      </c>
      <c r="AB41" s="16">
        <v>0.34782608695652173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2">
        <v>0</v>
      </c>
      <c r="K42" s="12">
        <v>1</v>
      </c>
      <c r="L42" s="12">
        <v>3</v>
      </c>
      <c r="M42" s="12">
        <v>4</v>
      </c>
      <c r="N42" s="12">
        <v>2</v>
      </c>
      <c r="O42" s="12">
        <v>5</v>
      </c>
      <c r="P42" s="12">
        <v>3</v>
      </c>
      <c r="Q42" s="12">
        <v>2</v>
      </c>
      <c r="R42" s="12">
        <v>1</v>
      </c>
      <c r="S42" s="12">
        <v>1</v>
      </c>
      <c r="T42" s="12">
        <v>2</v>
      </c>
      <c r="U42" s="12">
        <v>3</v>
      </c>
      <c r="V42" s="12">
        <v>0</v>
      </c>
      <c r="W42" s="12">
        <v>0</v>
      </c>
      <c r="X42" s="37">
        <v>12</v>
      </c>
      <c r="Y42" s="12">
        <v>30</v>
      </c>
      <c r="Z42" s="18">
        <v>0.03333333333333333</v>
      </c>
      <c r="AA42" s="18">
        <v>0.5666666666666667</v>
      </c>
      <c r="AB42" s="18">
        <v>0.4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4</v>
      </c>
      <c r="I43" s="13">
        <v>1</v>
      </c>
      <c r="J43" s="13">
        <v>0</v>
      </c>
      <c r="K43" s="13">
        <v>2</v>
      </c>
      <c r="L43" s="13">
        <v>4</v>
      </c>
      <c r="M43" s="13">
        <v>5</v>
      </c>
      <c r="N43" s="13">
        <v>3</v>
      </c>
      <c r="O43" s="13">
        <v>8</v>
      </c>
      <c r="P43" s="13">
        <v>6</v>
      </c>
      <c r="Q43" s="13">
        <v>4</v>
      </c>
      <c r="R43" s="13">
        <v>1</v>
      </c>
      <c r="S43" s="13">
        <v>4</v>
      </c>
      <c r="T43" s="13">
        <v>2</v>
      </c>
      <c r="U43" s="13">
        <v>3</v>
      </c>
      <c r="V43" s="13">
        <v>0</v>
      </c>
      <c r="W43" s="13">
        <v>0</v>
      </c>
      <c r="X43" s="38">
        <v>20</v>
      </c>
      <c r="Y43" s="13">
        <v>53</v>
      </c>
      <c r="Z43" s="19">
        <v>0.018867924528301886</v>
      </c>
      <c r="AA43" s="19">
        <v>0.6037735849056604</v>
      </c>
      <c r="AB43" s="19">
        <v>0.37735849056603776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1</v>
      </c>
      <c r="I44" s="8">
        <v>0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11</v>
      </c>
      <c r="Z44" s="16">
        <v>0</v>
      </c>
      <c r="AA44" s="16">
        <v>0.6363636363636364</v>
      </c>
      <c r="AB44" s="16">
        <v>0.36363636363636365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3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5</v>
      </c>
      <c r="R46" s="13">
        <v>3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1</v>
      </c>
      <c r="R48" s="12">
        <v>5</v>
      </c>
      <c r="S48" s="12">
        <v>2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25</v>
      </c>
      <c r="Z48" s="18">
        <v>0</v>
      </c>
      <c r="AA48" s="18">
        <v>0.48</v>
      </c>
      <c r="AB48" s="18">
        <v>0.52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0</v>
      </c>
      <c r="I49" s="13">
        <v>2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4</v>
      </c>
      <c r="R49" s="13">
        <v>6</v>
      </c>
      <c r="S49" s="13">
        <v>3</v>
      </c>
      <c r="T49" s="13">
        <v>0</v>
      </c>
      <c r="U49" s="13">
        <v>1</v>
      </c>
      <c r="V49" s="13">
        <v>0</v>
      </c>
      <c r="W49" s="13">
        <v>0</v>
      </c>
      <c r="X49" s="38">
        <v>20</v>
      </c>
      <c r="Y49" s="13">
        <v>44</v>
      </c>
      <c r="Z49" s="19">
        <v>0.06818181818181818</v>
      </c>
      <c r="AA49" s="19">
        <v>0.4772727272727273</v>
      </c>
      <c r="AB49" s="19">
        <v>0.45454545454545453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6</v>
      </c>
      <c r="Y50" s="8">
        <v>14</v>
      </c>
      <c r="Z50" s="16">
        <v>0.07142857142857142</v>
      </c>
      <c r="AA50" s="16">
        <v>0.5</v>
      </c>
      <c r="AB50" s="16">
        <v>0.42857142857142855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0</v>
      </c>
      <c r="Q52" s="13">
        <v>5</v>
      </c>
      <c r="R52" s="13">
        <v>5</v>
      </c>
      <c r="S52" s="13">
        <v>3</v>
      </c>
      <c r="T52" s="13">
        <v>3</v>
      </c>
      <c r="U52" s="13">
        <v>1</v>
      </c>
      <c r="V52" s="13">
        <v>0</v>
      </c>
      <c r="W52" s="13">
        <v>0</v>
      </c>
      <c r="X52" s="38">
        <v>17</v>
      </c>
      <c r="Y52" s="13">
        <v>32</v>
      </c>
      <c r="Z52" s="19">
        <v>0.0625</v>
      </c>
      <c r="AA52" s="19">
        <v>0.40625</v>
      </c>
      <c r="AB52" s="19">
        <v>0.53125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2</v>
      </c>
      <c r="I53" s="8">
        <v>2</v>
      </c>
      <c r="J53" s="8">
        <v>0</v>
      </c>
      <c r="K53" s="8">
        <v>1</v>
      </c>
      <c r="L53" s="8">
        <v>2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2</v>
      </c>
      <c r="S53" s="8">
        <v>2</v>
      </c>
      <c r="T53" s="8">
        <v>2</v>
      </c>
      <c r="U53" s="8">
        <v>0</v>
      </c>
      <c r="V53" s="8">
        <v>0</v>
      </c>
      <c r="W53" s="8">
        <v>0</v>
      </c>
      <c r="X53" s="22">
        <v>11</v>
      </c>
      <c r="Y53" s="8">
        <v>26</v>
      </c>
      <c r="Z53" s="16">
        <v>0.038461538461538464</v>
      </c>
      <c r="AA53" s="16">
        <v>0.5384615384615384</v>
      </c>
      <c r="AB53" s="16">
        <v>0.4230769230769231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4</v>
      </c>
      <c r="N54" s="12">
        <v>2</v>
      </c>
      <c r="O54" s="12">
        <v>4</v>
      </c>
      <c r="P54" s="12">
        <v>3</v>
      </c>
      <c r="Q54" s="12">
        <v>3</v>
      </c>
      <c r="R54" s="12">
        <v>4</v>
      </c>
      <c r="S54" s="12">
        <v>4</v>
      </c>
      <c r="T54" s="12">
        <v>3</v>
      </c>
      <c r="U54" s="12">
        <v>1</v>
      </c>
      <c r="V54" s="12">
        <v>1</v>
      </c>
      <c r="W54" s="12">
        <v>0</v>
      </c>
      <c r="X54" s="37">
        <v>19</v>
      </c>
      <c r="Y54" s="12">
        <v>31</v>
      </c>
      <c r="Z54" s="18">
        <v>0</v>
      </c>
      <c r="AA54" s="18">
        <v>0.3870967741935484</v>
      </c>
      <c r="AB54" s="18">
        <v>0.6129032258064516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2</v>
      </c>
      <c r="I55" s="13">
        <v>3</v>
      </c>
      <c r="J55" s="13">
        <v>0</v>
      </c>
      <c r="K55" s="13">
        <v>1</v>
      </c>
      <c r="L55" s="13">
        <v>2</v>
      </c>
      <c r="M55" s="13">
        <v>6</v>
      </c>
      <c r="N55" s="13">
        <v>3</v>
      </c>
      <c r="O55" s="13">
        <v>8</v>
      </c>
      <c r="P55" s="13">
        <v>7</v>
      </c>
      <c r="Q55" s="13">
        <v>4</v>
      </c>
      <c r="R55" s="13">
        <v>6</v>
      </c>
      <c r="S55" s="13">
        <v>6</v>
      </c>
      <c r="T55" s="13">
        <v>5</v>
      </c>
      <c r="U55" s="13">
        <v>1</v>
      </c>
      <c r="V55" s="13">
        <v>1</v>
      </c>
      <c r="W55" s="13">
        <v>0</v>
      </c>
      <c r="X55" s="38">
        <v>30</v>
      </c>
      <c r="Y55" s="13">
        <v>57</v>
      </c>
      <c r="Z55" s="19">
        <v>0.017543859649122806</v>
      </c>
      <c r="AA55" s="19">
        <v>0.45614035087719296</v>
      </c>
      <c r="AB55" s="19">
        <v>0.5263157894736842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1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5</v>
      </c>
      <c r="N56" s="8">
        <v>6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35</v>
      </c>
      <c r="Z56" s="16">
        <v>0.02857142857142857</v>
      </c>
      <c r="AA56" s="16">
        <v>0.6571428571428571</v>
      </c>
      <c r="AB56" s="16">
        <v>0.3142857142857143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1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3</v>
      </c>
      <c r="R57" s="12">
        <v>4</v>
      </c>
      <c r="S57" s="12">
        <v>4</v>
      </c>
      <c r="T57" s="12">
        <v>4</v>
      </c>
      <c r="U57" s="12">
        <v>2</v>
      </c>
      <c r="V57" s="12">
        <v>0</v>
      </c>
      <c r="W57" s="12">
        <v>0</v>
      </c>
      <c r="X57" s="37">
        <v>21</v>
      </c>
      <c r="Y57" s="12">
        <v>34</v>
      </c>
      <c r="Z57" s="18">
        <v>0</v>
      </c>
      <c r="AA57" s="18">
        <v>0.38235294117647056</v>
      </c>
      <c r="AB57" s="18">
        <v>0.6176470588235294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1</v>
      </c>
      <c r="E58" s="13">
        <v>0</v>
      </c>
      <c r="F58" s="13">
        <v>3</v>
      </c>
      <c r="G58" s="13">
        <v>3</v>
      </c>
      <c r="H58" s="13">
        <v>1</v>
      </c>
      <c r="I58" s="13">
        <v>1</v>
      </c>
      <c r="J58" s="13">
        <v>1</v>
      </c>
      <c r="K58" s="13">
        <v>0</v>
      </c>
      <c r="L58" s="13">
        <v>6</v>
      </c>
      <c r="M58" s="13">
        <v>10</v>
      </c>
      <c r="N58" s="13">
        <v>8</v>
      </c>
      <c r="O58" s="13">
        <v>3</v>
      </c>
      <c r="P58" s="13">
        <v>9</v>
      </c>
      <c r="Q58" s="13">
        <v>5</v>
      </c>
      <c r="R58" s="13">
        <v>4</v>
      </c>
      <c r="S58" s="13">
        <v>6</v>
      </c>
      <c r="T58" s="13">
        <v>6</v>
      </c>
      <c r="U58" s="13">
        <v>2</v>
      </c>
      <c r="V58" s="13">
        <v>0</v>
      </c>
      <c r="W58" s="13">
        <v>0</v>
      </c>
      <c r="X58" s="38">
        <v>32</v>
      </c>
      <c r="Y58" s="13">
        <v>69</v>
      </c>
      <c r="Z58" s="19">
        <v>0.014492753623188406</v>
      </c>
      <c r="AA58" s="19">
        <v>0.5217391304347826</v>
      </c>
      <c r="AB58" s="19">
        <v>0.463768115942029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2</v>
      </c>
      <c r="P59" s="8">
        <v>2</v>
      </c>
      <c r="Q59" s="8">
        <v>1</v>
      </c>
      <c r="R59" s="8">
        <v>2</v>
      </c>
      <c r="S59" s="8">
        <v>2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3</v>
      </c>
      <c r="P60" s="12">
        <v>2</v>
      </c>
      <c r="Q60" s="12">
        <v>3</v>
      </c>
      <c r="R60" s="12">
        <v>4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17</v>
      </c>
      <c r="Y60" s="12">
        <v>32</v>
      </c>
      <c r="Z60" s="18">
        <v>0.09375</v>
      </c>
      <c r="AA60" s="18">
        <v>0.375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5</v>
      </c>
      <c r="P61" s="13">
        <v>4</v>
      </c>
      <c r="Q61" s="13">
        <v>4</v>
      </c>
      <c r="R61" s="13">
        <v>6</v>
      </c>
      <c r="S61" s="13">
        <v>2</v>
      </c>
      <c r="T61" s="13">
        <v>7</v>
      </c>
      <c r="U61" s="13">
        <v>4</v>
      </c>
      <c r="V61" s="13">
        <v>0</v>
      </c>
      <c r="W61" s="13">
        <v>0</v>
      </c>
      <c r="X61" s="38">
        <v>27</v>
      </c>
      <c r="Y61" s="13">
        <v>53</v>
      </c>
      <c r="Z61" s="19">
        <v>0.07547169811320754</v>
      </c>
      <c r="AA61" s="19">
        <v>0.41509433962264153</v>
      </c>
      <c r="AB61" s="19">
        <v>0.5094339622641509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3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28</v>
      </c>
      <c r="Z62" s="16">
        <v>0.10714285714285714</v>
      </c>
      <c r="AA62" s="16">
        <v>0.4642857142857143</v>
      </c>
      <c r="AB62" s="16">
        <v>0.42857142857142855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3</v>
      </c>
      <c r="G63" s="12">
        <v>0</v>
      </c>
      <c r="H63" s="12">
        <v>1</v>
      </c>
      <c r="I63" s="12">
        <v>0</v>
      </c>
      <c r="J63" s="12">
        <v>0</v>
      </c>
      <c r="K63" s="12">
        <v>3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29</v>
      </c>
      <c r="Z63" s="18">
        <v>0.06896551724137931</v>
      </c>
      <c r="AA63" s="18">
        <v>0.41379310344827586</v>
      </c>
      <c r="AB63" s="18">
        <v>0.5172413793103449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5</v>
      </c>
      <c r="F64" s="13">
        <v>5</v>
      </c>
      <c r="G64" s="13">
        <v>0</v>
      </c>
      <c r="H64" s="13">
        <v>1</v>
      </c>
      <c r="I64" s="13">
        <v>2</v>
      </c>
      <c r="J64" s="13">
        <v>0</v>
      </c>
      <c r="K64" s="13">
        <v>4</v>
      </c>
      <c r="L64" s="13">
        <v>5</v>
      </c>
      <c r="M64" s="13">
        <v>1</v>
      </c>
      <c r="N64" s="13">
        <v>0</v>
      </c>
      <c r="O64" s="13">
        <v>7</v>
      </c>
      <c r="P64" s="13">
        <v>10</v>
      </c>
      <c r="Q64" s="13">
        <v>6</v>
      </c>
      <c r="R64" s="13">
        <v>3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57</v>
      </c>
      <c r="Z64" s="19">
        <v>0.08771929824561403</v>
      </c>
      <c r="AA64" s="19">
        <v>0.43859649122807015</v>
      </c>
      <c r="AB64" s="19">
        <v>0.47368421052631576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0</v>
      </c>
      <c r="E65" s="8">
        <v>0</v>
      </c>
      <c r="F65" s="8">
        <v>1</v>
      </c>
      <c r="G65" s="8">
        <v>0</v>
      </c>
      <c r="H65" s="8">
        <v>1</v>
      </c>
      <c r="I65" s="8">
        <v>3</v>
      </c>
      <c r="J65" s="8">
        <v>0</v>
      </c>
      <c r="K65" s="8">
        <v>0</v>
      </c>
      <c r="L65" s="8">
        <v>1</v>
      </c>
      <c r="M65" s="8">
        <v>3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3</v>
      </c>
      <c r="T65" s="8">
        <v>2</v>
      </c>
      <c r="U65" s="8">
        <v>0</v>
      </c>
      <c r="V65" s="8">
        <v>1</v>
      </c>
      <c r="W65" s="8">
        <v>0</v>
      </c>
      <c r="X65" s="22">
        <v>10</v>
      </c>
      <c r="Y65" s="8">
        <v>28</v>
      </c>
      <c r="Z65" s="16">
        <v>0.10714285714285714</v>
      </c>
      <c r="AA65" s="16">
        <v>0.5357142857142857</v>
      </c>
      <c r="AB65" s="16">
        <v>0.35714285714285715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2</v>
      </c>
      <c r="H66" s="12">
        <v>1</v>
      </c>
      <c r="I66" s="12">
        <v>0</v>
      </c>
      <c r="J66" s="12">
        <v>1</v>
      </c>
      <c r="K66" s="12">
        <v>1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5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13</v>
      </c>
      <c r="Y66" s="12">
        <v>30</v>
      </c>
      <c r="Z66" s="18">
        <v>0.06666666666666667</v>
      </c>
      <c r="AA66" s="18">
        <v>0.5</v>
      </c>
      <c r="AB66" s="18">
        <v>0.43333333333333335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2</v>
      </c>
      <c r="E67" s="13">
        <v>0</v>
      </c>
      <c r="F67" s="13">
        <v>2</v>
      </c>
      <c r="G67" s="13">
        <v>2</v>
      </c>
      <c r="H67" s="13">
        <v>2</v>
      </c>
      <c r="I67" s="13">
        <v>3</v>
      </c>
      <c r="J67" s="13">
        <v>1</v>
      </c>
      <c r="K67" s="13">
        <v>1</v>
      </c>
      <c r="L67" s="13">
        <v>3</v>
      </c>
      <c r="M67" s="13">
        <v>5</v>
      </c>
      <c r="N67" s="13">
        <v>7</v>
      </c>
      <c r="O67" s="13">
        <v>4</v>
      </c>
      <c r="P67" s="13">
        <v>2</v>
      </c>
      <c r="Q67" s="13">
        <v>4</v>
      </c>
      <c r="R67" s="13">
        <v>7</v>
      </c>
      <c r="S67" s="13">
        <v>5</v>
      </c>
      <c r="T67" s="13">
        <v>3</v>
      </c>
      <c r="U67" s="13">
        <v>0</v>
      </c>
      <c r="V67" s="13">
        <v>2</v>
      </c>
      <c r="W67" s="13">
        <v>0</v>
      </c>
      <c r="X67" s="38">
        <v>23</v>
      </c>
      <c r="Y67" s="13">
        <v>58</v>
      </c>
      <c r="Z67" s="19">
        <v>0.08620689655172414</v>
      </c>
      <c r="AA67" s="19">
        <v>0.5172413793103449</v>
      </c>
      <c r="AB67" s="19">
        <v>0.39655172413793105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1</v>
      </c>
      <c r="J68" s="8">
        <v>1</v>
      </c>
      <c r="K68" s="8">
        <v>3</v>
      </c>
      <c r="L68" s="8">
        <v>1</v>
      </c>
      <c r="M68" s="8">
        <v>2</v>
      </c>
      <c r="N68" s="8">
        <v>5</v>
      </c>
      <c r="O68" s="8">
        <v>3</v>
      </c>
      <c r="P68" s="8">
        <v>2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29</v>
      </c>
      <c r="Z68" s="16">
        <v>0.034482758620689655</v>
      </c>
      <c r="AA68" s="16">
        <v>0.6551724137931034</v>
      </c>
      <c r="AB68" s="16">
        <v>0.3103448275862069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2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15</v>
      </c>
      <c r="Y69" s="12">
        <v>30</v>
      </c>
      <c r="Z69" s="18">
        <v>0.03333333333333333</v>
      </c>
      <c r="AA69" s="18">
        <v>0.4666666666666667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1</v>
      </c>
      <c r="J70" s="13">
        <v>2</v>
      </c>
      <c r="K70" s="13">
        <v>4</v>
      </c>
      <c r="L70" s="13">
        <v>3</v>
      </c>
      <c r="M70" s="13">
        <v>3</v>
      </c>
      <c r="N70" s="13">
        <v>6</v>
      </c>
      <c r="O70" s="13">
        <v>6</v>
      </c>
      <c r="P70" s="13">
        <v>3</v>
      </c>
      <c r="Q70" s="13">
        <v>5</v>
      </c>
      <c r="R70" s="13">
        <v>4</v>
      </c>
      <c r="S70" s="13">
        <v>5</v>
      </c>
      <c r="T70" s="13">
        <v>4</v>
      </c>
      <c r="U70" s="13">
        <v>3</v>
      </c>
      <c r="V70" s="13">
        <v>0</v>
      </c>
      <c r="W70" s="13">
        <v>0</v>
      </c>
      <c r="X70" s="38">
        <v>24</v>
      </c>
      <c r="Y70" s="13">
        <v>59</v>
      </c>
      <c r="Z70" s="19">
        <v>0.03389830508474576</v>
      </c>
      <c r="AA70" s="19">
        <v>0.559322033898305</v>
      </c>
      <c r="AB70" s="19">
        <v>0.4067796610169492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3</v>
      </c>
      <c r="N71" s="8">
        <v>2</v>
      </c>
      <c r="O71" s="8">
        <v>2</v>
      </c>
      <c r="P71" s="8">
        <v>2</v>
      </c>
      <c r="Q71" s="8">
        <v>1</v>
      </c>
      <c r="R71" s="8">
        <v>2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2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2</v>
      </c>
      <c r="U72" s="12">
        <v>1</v>
      </c>
      <c r="V72" s="12">
        <v>2</v>
      </c>
      <c r="W72" s="12">
        <v>0</v>
      </c>
      <c r="X72" s="37">
        <v>12</v>
      </c>
      <c r="Y72" s="12">
        <v>27</v>
      </c>
      <c r="Z72" s="18">
        <v>0.1111111111111111</v>
      </c>
      <c r="AA72" s="18">
        <v>0.4444444444444444</v>
      </c>
      <c r="AB72" s="18">
        <v>0.4444444444444444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4</v>
      </c>
      <c r="H73" s="13">
        <v>1</v>
      </c>
      <c r="I73" s="13">
        <v>2</v>
      </c>
      <c r="J73" s="13">
        <v>1</v>
      </c>
      <c r="K73" s="13">
        <v>0</v>
      </c>
      <c r="L73" s="13">
        <v>3</v>
      </c>
      <c r="M73" s="13">
        <v>4</v>
      </c>
      <c r="N73" s="13">
        <v>5</v>
      </c>
      <c r="O73" s="13">
        <v>3</v>
      </c>
      <c r="P73" s="13">
        <v>3</v>
      </c>
      <c r="Q73" s="13">
        <v>3</v>
      </c>
      <c r="R73" s="13">
        <v>4</v>
      </c>
      <c r="S73" s="13">
        <v>3</v>
      </c>
      <c r="T73" s="13">
        <v>5</v>
      </c>
      <c r="U73" s="13">
        <v>1</v>
      </c>
      <c r="V73" s="13">
        <v>2</v>
      </c>
      <c r="W73" s="13">
        <v>0</v>
      </c>
      <c r="X73" s="38">
        <v>21</v>
      </c>
      <c r="Y73" s="13">
        <v>50</v>
      </c>
      <c r="Z73" s="19">
        <v>0.1</v>
      </c>
      <c r="AA73" s="19">
        <v>0.48</v>
      </c>
      <c r="AB73" s="19">
        <v>0.42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</v>
      </c>
      <c r="AA74" s="16">
        <v>0.55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2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20</v>
      </c>
      <c r="Z75" s="18">
        <v>0.2</v>
      </c>
      <c r="AA75" s="18">
        <v>0.5</v>
      </c>
      <c r="AB75" s="18">
        <v>0.3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3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7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13</v>
      </c>
      <c r="Y76" s="13">
        <v>40</v>
      </c>
      <c r="Z76" s="19">
        <v>0.15</v>
      </c>
      <c r="AA76" s="19">
        <v>0.525</v>
      </c>
      <c r="AB76" s="19">
        <v>0.325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1</v>
      </c>
      <c r="F77" s="8">
        <v>4</v>
      </c>
      <c r="G77" s="8">
        <v>4</v>
      </c>
      <c r="H77" s="8">
        <v>1</v>
      </c>
      <c r="I77" s="8">
        <v>1</v>
      </c>
      <c r="J77" s="8">
        <v>3</v>
      </c>
      <c r="K77" s="8">
        <v>1</v>
      </c>
      <c r="L77" s="8">
        <v>4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0.05</v>
      </c>
      <c r="AA77" s="16">
        <v>0.575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1</v>
      </c>
      <c r="F78" s="12">
        <v>0</v>
      </c>
      <c r="G78" s="12">
        <v>1</v>
      </c>
      <c r="H78" s="12">
        <v>1</v>
      </c>
      <c r="I78" s="12">
        <v>2</v>
      </c>
      <c r="J78" s="12">
        <v>0</v>
      </c>
      <c r="K78" s="12">
        <v>1</v>
      </c>
      <c r="L78" s="12">
        <v>2</v>
      </c>
      <c r="M78" s="12">
        <v>2</v>
      </c>
      <c r="N78" s="12">
        <v>2</v>
      </c>
      <c r="O78" s="12">
        <v>5</v>
      </c>
      <c r="P78" s="12">
        <v>2</v>
      </c>
      <c r="Q78" s="12">
        <v>2</v>
      </c>
      <c r="R78" s="12">
        <v>5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24</v>
      </c>
      <c r="Y78" s="12">
        <v>43</v>
      </c>
      <c r="Z78" s="18">
        <v>0.06976744186046512</v>
      </c>
      <c r="AA78" s="18">
        <v>0.37209302325581395</v>
      </c>
      <c r="AB78" s="18">
        <v>0.5581395348837209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2</v>
      </c>
      <c r="F79" s="13">
        <v>4</v>
      </c>
      <c r="G79" s="13">
        <v>5</v>
      </c>
      <c r="H79" s="13">
        <v>2</v>
      </c>
      <c r="I79" s="13">
        <v>3</v>
      </c>
      <c r="J79" s="13">
        <v>3</v>
      </c>
      <c r="K79" s="13">
        <v>2</v>
      </c>
      <c r="L79" s="13">
        <v>6</v>
      </c>
      <c r="M79" s="13">
        <v>2</v>
      </c>
      <c r="N79" s="13">
        <v>6</v>
      </c>
      <c r="O79" s="13">
        <v>6</v>
      </c>
      <c r="P79" s="13">
        <v>6</v>
      </c>
      <c r="Q79" s="13">
        <v>3</v>
      </c>
      <c r="R79" s="13">
        <v>7</v>
      </c>
      <c r="S79" s="13">
        <v>12</v>
      </c>
      <c r="T79" s="13">
        <v>8</v>
      </c>
      <c r="U79" s="13">
        <v>3</v>
      </c>
      <c r="V79" s="13">
        <v>0</v>
      </c>
      <c r="W79" s="13">
        <v>0</v>
      </c>
      <c r="X79" s="38">
        <v>39</v>
      </c>
      <c r="Y79" s="13">
        <v>83</v>
      </c>
      <c r="Z79" s="19">
        <v>0.060240963855421686</v>
      </c>
      <c r="AA79" s="19">
        <v>0.46987951807228917</v>
      </c>
      <c r="AB79" s="19">
        <v>0.46987951807228917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2</v>
      </c>
      <c r="E80" s="8">
        <v>1</v>
      </c>
      <c r="F80" s="8">
        <v>2</v>
      </c>
      <c r="G80" s="8">
        <v>6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42</v>
      </c>
      <c r="Z80" s="16">
        <v>0.11904761904761904</v>
      </c>
      <c r="AA80" s="16">
        <v>0.6428571428571429</v>
      </c>
      <c r="AB80" s="16">
        <v>0.23809523809523808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1</v>
      </c>
      <c r="I81" s="12">
        <v>1</v>
      </c>
      <c r="J81" s="12">
        <v>1</v>
      </c>
      <c r="K81" s="12">
        <v>2</v>
      </c>
      <c r="L81" s="12">
        <v>1</v>
      </c>
      <c r="M81" s="12">
        <v>6</v>
      </c>
      <c r="N81" s="12">
        <v>2</v>
      </c>
      <c r="O81" s="12">
        <v>1</v>
      </c>
      <c r="P81" s="12">
        <v>3</v>
      </c>
      <c r="Q81" s="12">
        <v>2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2</v>
      </c>
      <c r="E82" s="13">
        <v>2</v>
      </c>
      <c r="F82" s="13">
        <v>2</v>
      </c>
      <c r="G82" s="13">
        <v>6</v>
      </c>
      <c r="H82" s="13">
        <v>2</v>
      </c>
      <c r="I82" s="13">
        <v>2</v>
      </c>
      <c r="J82" s="13">
        <v>2</v>
      </c>
      <c r="K82" s="13">
        <v>3</v>
      </c>
      <c r="L82" s="13">
        <v>1</v>
      </c>
      <c r="M82" s="13">
        <v>10</v>
      </c>
      <c r="N82" s="13">
        <v>9</v>
      </c>
      <c r="O82" s="13">
        <v>5</v>
      </c>
      <c r="P82" s="13">
        <v>4</v>
      </c>
      <c r="Q82" s="13">
        <v>2</v>
      </c>
      <c r="R82" s="13">
        <v>7</v>
      </c>
      <c r="S82" s="13">
        <v>4</v>
      </c>
      <c r="T82" s="13">
        <v>7</v>
      </c>
      <c r="U82" s="13">
        <v>2</v>
      </c>
      <c r="V82" s="13">
        <v>0</v>
      </c>
      <c r="W82" s="13">
        <v>0</v>
      </c>
      <c r="X82" s="38">
        <v>26</v>
      </c>
      <c r="Y82" s="13">
        <v>74</v>
      </c>
      <c r="Z82" s="19">
        <v>0.08108108108108109</v>
      </c>
      <c r="AA82" s="19">
        <v>0.5675675675675675</v>
      </c>
      <c r="AB82" s="19">
        <v>0.35135135135135137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5</v>
      </c>
      <c r="F83" s="8">
        <v>4</v>
      </c>
      <c r="G83" s="8">
        <v>1</v>
      </c>
      <c r="H83" s="8">
        <v>1</v>
      </c>
      <c r="I83" s="8">
        <v>3</v>
      </c>
      <c r="J83" s="8">
        <v>2</v>
      </c>
      <c r="K83" s="8">
        <v>1</v>
      </c>
      <c r="L83" s="8">
        <v>3</v>
      </c>
      <c r="M83" s="8">
        <v>1</v>
      </c>
      <c r="N83" s="8">
        <v>7</v>
      </c>
      <c r="O83" s="8">
        <v>6</v>
      </c>
      <c r="P83" s="8">
        <v>1</v>
      </c>
      <c r="Q83" s="8">
        <v>2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5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3</v>
      </c>
      <c r="L84" s="12">
        <v>2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10</v>
      </c>
      <c r="F85" s="13">
        <v>7</v>
      </c>
      <c r="G85" s="13">
        <v>2</v>
      </c>
      <c r="H85" s="13">
        <v>1</v>
      </c>
      <c r="I85" s="13">
        <v>7</v>
      </c>
      <c r="J85" s="13">
        <v>3</v>
      </c>
      <c r="K85" s="13">
        <v>4</v>
      </c>
      <c r="L85" s="13">
        <v>5</v>
      </c>
      <c r="M85" s="13">
        <v>4</v>
      </c>
      <c r="N85" s="13">
        <v>9</v>
      </c>
      <c r="O85" s="13">
        <v>11</v>
      </c>
      <c r="P85" s="13">
        <v>3</v>
      </c>
      <c r="Q85" s="13">
        <v>3</v>
      </c>
      <c r="R85" s="13">
        <v>1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2</v>
      </c>
      <c r="P86" s="8">
        <v>3</v>
      </c>
      <c r="Q86" s="8">
        <v>1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20</v>
      </c>
      <c r="Z86" s="16">
        <v>0.1</v>
      </c>
      <c r="AA86" s="16">
        <v>0.5</v>
      </c>
      <c r="AB86" s="16">
        <v>0.4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2</v>
      </c>
      <c r="S87" s="12">
        <v>2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2</v>
      </c>
      <c r="O88" s="13">
        <v>3</v>
      </c>
      <c r="P88" s="13">
        <v>6</v>
      </c>
      <c r="Q88" s="13">
        <v>2</v>
      </c>
      <c r="R88" s="13">
        <v>3</v>
      </c>
      <c r="S88" s="13">
        <v>4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33</v>
      </c>
      <c r="Z88" s="19">
        <v>0.06060606060606061</v>
      </c>
      <c r="AA88" s="19">
        <v>0.42424242424242425</v>
      </c>
      <c r="AB88" s="19">
        <v>0.5151515151515151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8</v>
      </c>
      <c r="P89" s="8">
        <v>3</v>
      </c>
      <c r="Q89" s="8">
        <v>2</v>
      </c>
      <c r="R89" s="8">
        <v>2</v>
      </c>
      <c r="S89" s="8">
        <v>3</v>
      </c>
      <c r="T89" s="8">
        <v>2</v>
      </c>
      <c r="U89" s="8">
        <v>0</v>
      </c>
      <c r="V89" s="8">
        <v>0</v>
      </c>
      <c r="W89" s="8">
        <v>0</v>
      </c>
      <c r="X89" s="22">
        <v>12</v>
      </c>
      <c r="Y89" s="8">
        <v>35</v>
      </c>
      <c r="Z89" s="16">
        <v>0.02857142857142857</v>
      </c>
      <c r="AA89" s="16">
        <v>0.6285714285714286</v>
      </c>
      <c r="AB89" s="16">
        <v>0.34285714285714286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2</v>
      </c>
      <c r="G90" s="12">
        <v>5</v>
      </c>
      <c r="H90" s="12">
        <v>3</v>
      </c>
      <c r="I90" s="12">
        <v>3</v>
      </c>
      <c r="J90" s="12">
        <v>0</v>
      </c>
      <c r="K90" s="12">
        <v>2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2</v>
      </c>
      <c r="V90" s="12">
        <v>0</v>
      </c>
      <c r="W90" s="12">
        <v>0</v>
      </c>
      <c r="X90" s="37">
        <v>19</v>
      </c>
      <c r="Y90" s="12">
        <v>48</v>
      </c>
      <c r="Z90" s="18">
        <v>0.041666666666666664</v>
      </c>
      <c r="AA90" s="18">
        <v>0.5625</v>
      </c>
      <c r="AB90" s="18">
        <v>0.3958333333333333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4</v>
      </c>
      <c r="G91" s="13">
        <v>7</v>
      </c>
      <c r="H91" s="13">
        <v>3</v>
      </c>
      <c r="I91" s="13">
        <v>4</v>
      </c>
      <c r="J91" s="13">
        <v>2</v>
      </c>
      <c r="K91" s="13">
        <v>3</v>
      </c>
      <c r="L91" s="13">
        <v>4</v>
      </c>
      <c r="M91" s="13">
        <v>5</v>
      </c>
      <c r="N91" s="13">
        <v>4</v>
      </c>
      <c r="O91" s="13">
        <v>13</v>
      </c>
      <c r="P91" s="13">
        <v>6</v>
      </c>
      <c r="Q91" s="13">
        <v>4</v>
      </c>
      <c r="R91" s="13">
        <v>6</v>
      </c>
      <c r="S91" s="13">
        <v>6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83</v>
      </c>
      <c r="Z91" s="19">
        <v>0.03614457831325301</v>
      </c>
      <c r="AA91" s="19">
        <v>0.5903614457831325</v>
      </c>
      <c r="AB91" s="19">
        <v>0.37349397590361444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1</v>
      </c>
      <c r="H92" s="8">
        <v>3</v>
      </c>
      <c r="I92" s="8">
        <v>2</v>
      </c>
      <c r="J92" s="8">
        <v>2</v>
      </c>
      <c r="K92" s="8">
        <v>4</v>
      </c>
      <c r="L92" s="8">
        <v>4</v>
      </c>
      <c r="M92" s="8">
        <v>4</v>
      </c>
      <c r="N92" s="8">
        <v>8</v>
      </c>
      <c r="O92" s="8">
        <v>7</v>
      </c>
      <c r="P92" s="8">
        <v>4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54</v>
      </c>
      <c r="Z92" s="16">
        <v>0.1111111111111111</v>
      </c>
      <c r="AA92" s="16">
        <v>0.7037037037037037</v>
      </c>
      <c r="AB92" s="16">
        <v>0.18518518518518517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2</v>
      </c>
      <c r="I93" s="12">
        <v>3</v>
      </c>
      <c r="J93" s="12">
        <v>5</v>
      </c>
      <c r="K93" s="12">
        <v>2</v>
      </c>
      <c r="L93" s="12">
        <v>3</v>
      </c>
      <c r="M93" s="12">
        <v>6</v>
      </c>
      <c r="N93" s="12">
        <v>5</v>
      </c>
      <c r="O93" s="12">
        <v>7</v>
      </c>
      <c r="P93" s="12">
        <v>8</v>
      </c>
      <c r="Q93" s="12">
        <v>5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68</v>
      </c>
      <c r="Z93" s="18">
        <v>0.10294117647058823</v>
      </c>
      <c r="AA93" s="18">
        <v>0.6029411764705882</v>
      </c>
      <c r="AB93" s="18">
        <v>0.29411764705882354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6</v>
      </c>
      <c r="H94" s="13">
        <v>5</v>
      </c>
      <c r="I94" s="13">
        <v>5</v>
      </c>
      <c r="J94" s="13">
        <v>7</v>
      </c>
      <c r="K94" s="13">
        <v>6</v>
      </c>
      <c r="L94" s="13">
        <v>7</v>
      </c>
      <c r="M94" s="13">
        <v>10</v>
      </c>
      <c r="N94" s="13">
        <v>13</v>
      </c>
      <c r="O94" s="13">
        <v>14</v>
      </c>
      <c r="P94" s="13">
        <v>12</v>
      </c>
      <c r="Q94" s="13">
        <v>8</v>
      </c>
      <c r="R94" s="13">
        <v>6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30</v>
      </c>
      <c r="Y94" s="13">
        <v>122</v>
      </c>
      <c r="Z94" s="19">
        <v>0.10655737704918032</v>
      </c>
      <c r="AA94" s="19">
        <v>0.6475409836065574</v>
      </c>
      <c r="AB94" s="19">
        <v>0.2459016393442623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3</v>
      </c>
      <c r="J95" s="8">
        <v>4</v>
      </c>
      <c r="K95" s="8">
        <v>2</v>
      </c>
      <c r="L95" s="8">
        <v>3</v>
      </c>
      <c r="M95" s="8">
        <v>2</v>
      </c>
      <c r="N95" s="8">
        <v>3</v>
      </c>
      <c r="O95" s="8">
        <v>5</v>
      </c>
      <c r="P95" s="8">
        <v>5</v>
      </c>
      <c r="Q95" s="8">
        <v>3</v>
      </c>
      <c r="R95" s="8">
        <v>0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41</v>
      </c>
      <c r="Z95" s="16">
        <v>0.14634146341463414</v>
      </c>
      <c r="AA95" s="16">
        <v>0.6341463414634146</v>
      </c>
      <c r="AB95" s="16">
        <v>0.21951219512195122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1</v>
      </c>
      <c r="G96" s="12">
        <v>2</v>
      </c>
      <c r="H96" s="12">
        <v>1</v>
      </c>
      <c r="I96" s="12">
        <v>6</v>
      </c>
      <c r="J96" s="12">
        <v>3</v>
      </c>
      <c r="K96" s="12">
        <v>0</v>
      </c>
      <c r="L96" s="12">
        <v>2</v>
      </c>
      <c r="M96" s="12">
        <v>3</v>
      </c>
      <c r="N96" s="12">
        <v>2</v>
      </c>
      <c r="O96" s="12">
        <v>8</v>
      </c>
      <c r="P96" s="12">
        <v>6</v>
      </c>
      <c r="Q96" s="12">
        <v>2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48</v>
      </c>
      <c r="Z96" s="18">
        <v>0.22916666666666666</v>
      </c>
      <c r="AA96" s="18">
        <v>0.5833333333333334</v>
      </c>
      <c r="AB96" s="18">
        <v>0.1875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6</v>
      </c>
      <c r="E97" s="13">
        <v>4</v>
      </c>
      <c r="F97" s="13">
        <v>2</v>
      </c>
      <c r="G97" s="13">
        <v>3</v>
      </c>
      <c r="H97" s="13">
        <v>3</v>
      </c>
      <c r="I97" s="13">
        <v>9</v>
      </c>
      <c r="J97" s="13">
        <v>7</v>
      </c>
      <c r="K97" s="13">
        <v>2</v>
      </c>
      <c r="L97" s="13">
        <v>5</v>
      </c>
      <c r="M97" s="13">
        <v>5</v>
      </c>
      <c r="N97" s="13">
        <v>5</v>
      </c>
      <c r="O97" s="13">
        <v>13</v>
      </c>
      <c r="P97" s="13">
        <v>11</v>
      </c>
      <c r="Q97" s="13">
        <v>5</v>
      </c>
      <c r="R97" s="13">
        <v>0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89</v>
      </c>
      <c r="Z97" s="19">
        <v>0.19101123595505617</v>
      </c>
      <c r="AA97" s="19">
        <v>0.6067415730337079</v>
      </c>
      <c r="AB97" s="19">
        <v>0.20224719101123595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1</v>
      </c>
      <c r="F98" s="8">
        <v>4</v>
      </c>
      <c r="G98" s="8">
        <v>2</v>
      </c>
      <c r="H98" s="8">
        <v>1</v>
      </c>
      <c r="I98" s="8">
        <v>1</v>
      </c>
      <c r="J98" s="8">
        <v>0</v>
      </c>
      <c r="K98" s="8">
        <v>1</v>
      </c>
      <c r="L98" s="8">
        <v>2</v>
      </c>
      <c r="M98" s="8">
        <v>7</v>
      </c>
      <c r="N98" s="8">
        <v>7</v>
      </c>
      <c r="O98" s="8">
        <v>2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31</v>
      </c>
      <c r="Z98" s="16">
        <v>0.03225806451612903</v>
      </c>
      <c r="AA98" s="16">
        <v>0.8709677419354839</v>
      </c>
      <c r="AB98" s="16">
        <v>0.0967741935483871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0</v>
      </c>
      <c r="K99" s="12">
        <v>2</v>
      </c>
      <c r="L99" s="12">
        <v>1</v>
      </c>
      <c r="M99" s="12">
        <v>8</v>
      </c>
      <c r="N99" s="12">
        <v>6</v>
      </c>
      <c r="O99" s="12">
        <v>3</v>
      </c>
      <c r="P99" s="12">
        <v>1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40</v>
      </c>
      <c r="Z99" s="18">
        <v>0.05</v>
      </c>
      <c r="AA99" s="18">
        <v>0.85</v>
      </c>
      <c r="AB99" s="18">
        <v>0.1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2</v>
      </c>
      <c r="F100" s="13">
        <v>6</v>
      </c>
      <c r="G100" s="13">
        <v>6</v>
      </c>
      <c r="H100" s="13">
        <v>6</v>
      </c>
      <c r="I100" s="13">
        <v>4</v>
      </c>
      <c r="J100" s="13">
        <v>0</v>
      </c>
      <c r="K100" s="13">
        <v>3</v>
      </c>
      <c r="L100" s="13">
        <v>3</v>
      </c>
      <c r="M100" s="13">
        <v>15</v>
      </c>
      <c r="N100" s="13">
        <v>13</v>
      </c>
      <c r="O100" s="13">
        <v>5</v>
      </c>
      <c r="P100" s="13">
        <v>3</v>
      </c>
      <c r="Q100" s="13">
        <v>1</v>
      </c>
      <c r="R100" s="13">
        <v>1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38">
        <v>7</v>
      </c>
      <c r="Y100" s="13">
        <v>71</v>
      </c>
      <c r="Z100" s="19">
        <v>0.04225352112676056</v>
      </c>
      <c r="AA100" s="19">
        <v>0.8591549295774648</v>
      </c>
      <c r="AB100" s="19">
        <v>0.09859154929577464</v>
      </c>
      <c r="AC100" s="17">
        <f t="shared" si="1"/>
        <v>0.9999999999999999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2</v>
      </c>
      <c r="L101" s="8">
        <v>5</v>
      </c>
      <c r="M101" s="8">
        <v>3</v>
      </c>
      <c r="N101" s="8">
        <v>2</v>
      </c>
      <c r="O101" s="8">
        <v>2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3</v>
      </c>
      <c r="F102" s="12">
        <v>7</v>
      </c>
      <c r="G102" s="12">
        <v>2</v>
      </c>
      <c r="H102" s="12">
        <v>0</v>
      </c>
      <c r="I102" s="12">
        <v>1</v>
      </c>
      <c r="J102" s="12">
        <v>3</v>
      </c>
      <c r="K102" s="12">
        <v>3</v>
      </c>
      <c r="L102" s="12">
        <v>4</v>
      </c>
      <c r="M102" s="12">
        <v>4</v>
      </c>
      <c r="N102" s="12">
        <v>2</v>
      </c>
      <c r="O102" s="12">
        <v>2</v>
      </c>
      <c r="P102" s="12">
        <v>1</v>
      </c>
      <c r="Q102" s="12">
        <v>2</v>
      </c>
      <c r="R102" s="12">
        <v>1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0.1282051282051282</v>
      </c>
      <c r="AA102" s="18">
        <v>0.717948717948718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6</v>
      </c>
      <c r="F103" s="13">
        <v>12</v>
      </c>
      <c r="G103" s="13">
        <v>3</v>
      </c>
      <c r="H103" s="13">
        <v>2</v>
      </c>
      <c r="I103" s="13">
        <v>4</v>
      </c>
      <c r="J103" s="13">
        <v>4</v>
      </c>
      <c r="K103" s="13">
        <v>5</v>
      </c>
      <c r="L103" s="13">
        <v>9</v>
      </c>
      <c r="M103" s="13">
        <v>7</v>
      </c>
      <c r="N103" s="13">
        <v>4</v>
      </c>
      <c r="O103" s="13">
        <v>4</v>
      </c>
      <c r="P103" s="13">
        <v>2</v>
      </c>
      <c r="Q103" s="13">
        <v>4</v>
      </c>
      <c r="R103" s="13">
        <v>1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0.1232876712328767</v>
      </c>
      <c r="AA103" s="19">
        <v>0.7397260273972602</v>
      </c>
      <c r="AB103" s="19">
        <v>0.136986301369863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1</v>
      </c>
      <c r="M104" s="8">
        <v>3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1</v>
      </c>
      <c r="E105" s="12">
        <v>1</v>
      </c>
      <c r="F105" s="12">
        <v>2</v>
      </c>
      <c r="G105" s="12">
        <v>2</v>
      </c>
      <c r="H105" s="12">
        <v>0</v>
      </c>
      <c r="I105" s="12">
        <v>1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21</v>
      </c>
      <c r="Z105" s="18">
        <v>0.14285714285714285</v>
      </c>
      <c r="AA105" s="18">
        <v>0.7619047619047619</v>
      </c>
      <c r="AB105" s="18">
        <v>0.09523809523809523</v>
      </c>
      <c r="AC105" s="17">
        <f t="shared" si="1"/>
        <v>0.9999999999999999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1</v>
      </c>
      <c r="E106" s="13">
        <v>2</v>
      </c>
      <c r="F106" s="13">
        <v>7</v>
      </c>
      <c r="G106" s="13">
        <v>2</v>
      </c>
      <c r="H106" s="13">
        <v>1</v>
      </c>
      <c r="I106" s="13">
        <v>1</v>
      </c>
      <c r="J106" s="13">
        <v>2</v>
      </c>
      <c r="K106" s="13">
        <v>3</v>
      </c>
      <c r="L106" s="13">
        <v>4</v>
      </c>
      <c r="M106" s="13">
        <v>7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35</v>
      </c>
      <c r="Z106" s="19">
        <v>0.14285714285714285</v>
      </c>
      <c r="AA106" s="19">
        <v>0.7714285714285715</v>
      </c>
      <c r="AB106" s="19">
        <v>0.08571428571428572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0</v>
      </c>
      <c r="I107" s="8">
        <v>3</v>
      </c>
      <c r="J107" s="8">
        <v>1</v>
      </c>
      <c r="K107" s="8">
        <v>2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22">
        <v>7</v>
      </c>
      <c r="Y107" s="8">
        <v>30</v>
      </c>
      <c r="Z107" s="16">
        <v>0.1</v>
      </c>
      <c r="AA107" s="16">
        <v>0.6666666666666666</v>
      </c>
      <c r="AB107" s="16">
        <v>0.23333333333333334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1</v>
      </c>
      <c r="I109" s="13">
        <v>4</v>
      </c>
      <c r="J109" s="13">
        <v>2</v>
      </c>
      <c r="K109" s="13">
        <v>4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4</v>
      </c>
      <c r="T109" s="13">
        <v>1</v>
      </c>
      <c r="U109" s="13">
        <v>0</v>
      </c>
      <c r="V109" s="13">
        <v>0</v>
      </c>
      <c r="W109" s="13">
        <v>0</v>
      </c>
      <c r="X109" s="38">
        <v>16</v>
      </c>
      <c r="Y109" s="13">
        <v>58</v>
      </c>
      <c r="Z109" s="19">
        <v>0.1206896551724138</v>
      </c>
      <c r="AA109" s="19">
        <v>0.603448275862069</v>
      </c>
      <c r="AB109" s="19">
        <v>0.27586206896551724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2</v>
      </c>
      <c r="I110" s="8">
        <v>1</v>
      </c>
      <c r="J110" s="8">
        <v>0</v>
      </c>
      <c r="K110" s="8">
        <v>3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27</v>
      </c>
      <c r="Z110" s="16">
        <v>0.18518518518518517</v>
      </c>
      <c r="AA110" s="16">
        <v>0.5925925925925926</v>
      </c>
      <c r="AB110" s="16">
        <v>0.2222222222222222</v>
      </c>
      <c r="AC110" s="17">
        <f t="shared" si="1"/>
        <v>0.9999999999999999</v>
      </c>
    </row>
    <row r="111" spans="1:29" ht="9.75" customHeight="1" outlineLevel="1">
      <c r="A111" s="83"/>
      <c r="B111" s="10" t="s">
        <v>7</v>
      </c>
      <c r="C111" s="12">
        <v>1</v>
      </c>
      <c r="D111" s="12">
        <v>1</v>
      </c>
      <c r="E111" s="12">
        <v>2</v>
      </c>
      <c r="F111" s="12">
        <v>2</v>
      </c>
      <c r="G111" s="12">
        <v>2</v>
      </c>
      <c r="H111" s="12">
        <v>2</v>
      </c>
      <c r="I111" s="12">
        <v>0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32</v>
      </c>
      <c r="Z111" s="18">
        <v>0.125</v>
      </c>
      <c r="AA111" s="18">
        <v>0.59375</v>
      </c>
      <c r="AB111" s="18">
        <v>0.28125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2</v>
      </c>
      <c r="D112" s="13">
        <v>2</v>
      </c>
      <c r="E112" s="13">
        <v>5</v>
      </c>
      <c r="F112" s="13">
        <v>3</v>
      </c>
      <c r="G112" s="13">
        <v>3</v>
      </c>
      <c r="H112" s="13">
        <v>4</v>
      </c>
      <c r="I112" s="13">
        <v>1</v>
      </c>
      <c r="J112" s="13">
        <v>1</v>
      </c>
      <c r="K112" s="13">
        <v>6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59</v>
      </c>
      <c r="Z112" s="19">
        <v>0.15254237288135594</v>
      </c>
      <c r="AA112" s="19">
        <v>0.5932203389830508</v>
      </c>
      <c r="AB112" s="19">
        <v>0.2542372881355932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1</v>
      </c>
      <c r="F113" s="8">
        <v>1</v>
      </c>
      <c r="G113" s="8">
        <v>0</v>
      </c>
      <c r="H113" s="8">
        <v>1</v>
      </c>
      <c r="I113" s="8">
        <v>4</v>
      </c>
      <c r="J113" s="8">
        <v>3</v>
      </c>
      <c r="K113" s="8">
        <v>3</v>
      </c>
      <c r="L113" s="8">
        <v>2</v>
      </c>
      <c r="M113" s="8">
        <v>1</v>
      </c>
      <c r="N113" s="8">
        <v>1</v>
      </c>
      <c r="O113" s="8">
        <v>2</v>
      </c>
      <c r="P113" s="8">
        <v>10</v>
      </c>
      <c r="Q113" s="8">
        <v>5</v>
      </c>
      <c r="R113" s="8">
        <v>6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0.14893617021276595</v>
      </c>
      <c r="AA113" s="16">
        <v>0.3829787234042553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1</v>
      </c>
      <c r="G114" s="12">
        <v>0</v>
      </c>
      <c r="H114" s="12">
        <v>1</v>
      </c>
      <c r="I114" s="12">
        <v>2</v>
      </c>
      <c r="J114" s="12">
        <v>2</v>
      </c>
      <c r="K114" s="12">
        <v>5</v>
      </c>
      <c r="L114" s="12">
        <v>1</v>
      </c>
      <c r="M114" s="12">
        <v>3</v>
      </c>
      <c r="N114" s="12">
        <v>1</v>
      </c>
      <c r="O114" s="12">
        <v>5</v>
      </c>
      <c r="P114" s="12">
        <v>11</v>
      </c>
      <c r="Q114" s="12">
        <v>7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51</v>
      </c>
      <c r="Z114" s="18">
        <v>0.09803921568627451</v>
      </c>
      <c r="AA114" s="18">
        <v>0.4117647058823529</v>
      </c>
      <c r="AB114" s="18">
        <v>0.49019607843137253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3</v>
      </c>
      <c r="F115" s="13">
        <v>2</v>
      </c>
      <c r="G115" s="13">
        <v>0</v>
      </c>
      <c r="H115" s="13">
        <v>2</v>
      </c>
      <c r="I115" s="13">
        <v>6</v>
      </c>
      <c r="J115" s="13">
        <v>5</v>
      </c>
      <c r="K115" s="13">
        <v>8</v>
      </c>
      <c r="L115" s="13">
        <v>3</v>
      </c>
      <c r="M115" s="13">
        <v>4</v>
      </c>
      <c r="N115" s="13">
        <v>2</v>
      </c>
      <c r="O115" s="13">
        <v>7</v>
      </c>
      <c r="P115" s="13">
        <v>21</v>
      </c>
      <c r="Q115" s="13">
        <v>12</v>
      </c>
      <c r="R115" s="13">
        <v>12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98</v>
      </c>
      <c r="Z115" s="19">
        <v>0.12244897959183673</v>
      </c>
      <c r="AA115" s="19">
        <v>0.3979591836734694</v>
      </c>
      <c r="AB115" s="19">
        <v>0.47959183673469385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3</v>
      </c>
      <c r="E116" s="8">
        <v>0</v>
      </c>
      <c r="F116" s="8">
        <v>2</v>
      </c>
      <c r="G116" s="8">
        <v>2</v>
      </c>
      <c r="H116" s="8">
        <v>2</v>
      </c>
      <c r="I116" s="8">
        <v>2</v>
      </c>
      <c r="J116" s="8">
        <v>3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34</v>
      </c>
      <c r="Z116" s="16">
        <v>0.08823529411764706</v>
      </c>
      <c r="AA116" s="16">
        <v>0.5588235294117647</v>
      </c>
      <c r="AB116" s="16">
        <v>0.35294117647058826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2</v>
      </c>
      <c r="E117" s="12">
        <v>5</v>
      </c>
      <c r="F117" s="12">
        <v>2</v>
      </c>
      <c r="G117" s="12">
        <v>2</v>
      </c>
      <c r="H117" s="12">
        <v>1</v>
      </c>
      <c r="I117" s="12">
        <v>1</v>
      </c>
      <c r="J117" s="12">
        <v>5</v>
      </c>
      <c r="K117" s="12">
        <v>3</v>
      </c>
      <c r="L117" s="12">
        <v>1</v>
      </c>
      <c r="M117" s="12">
        <v>0</v>
      </c>
      <c r="N117" s="12">
        <v>0</v>
      </c>
      <c r="O117" s="12">
        <v>4</v>
      </c>
      <c r="P117" s="12">
        <v>4</v>
      </c>
      <c r="Q117" s="12">
        <v>5</v>
      </c>
      <c r="R117" s="12">
        <v>1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41</v>
      </c>
      <c r="Z117" s="18">
        <v>0.21951219512195122</v>
      </c>
      <c r="AA117" s="18">
        <v>0.4634146341463415</v>
      </c>
      <c r="AB117" s="18">
        <v>0.3170731707317073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2</v>
      </c>
      <c r="D118" s="13">
        <v>5</v>
      </c>
      <c r="E118" s="13">
        <v>5</v>
      </c>
      <c r="F118" s="13">
        <v>4</v>
      </c>
      <c r="G118" s="13">
        <v>4</v>
      </c>
      <c r="H118" s="13">
        <v>3</v>
      </c>
      <c r="I118" s="13">
        <v>3</v>
      </c>
      <c r="J118" s="13">
        <v>8</v>
      </c>
      <c r="K118" s="13">
        <v>9</v>
      </c>
      <c r="L118" s="13">
        <v>2</v>
      </c>
      <c r="M118" s="13">
        <v>1</v>
      </c>
      <c r="N118" s="13">
        <v>0</v>
      </c>
      <c r="O118" s="13">
        <v>4</v>
      </c>
      <c r="P118" s="13">
        <v>11</v>
      </c>
      <c r="Q118" s="13">
        <v>7</v>
      </c>
      <c r="R118" s="13">
        <v>2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25</v>
      </c>
      <c r="Y118" s="13">
        <v>75</v>
      </c>
      <c r="Z118" s="19">
        <v>0.16</v>
      </c>
      <c r="AA118" s="19">
        <v>0.5066666666666667</v>
      </c>
      <c r="AB118" s="19">
        <v>0.3333333333333333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1</v>
      </c>
      <c r="D119" s="8">
        <v>1</v>
      </c>
      <c r="E119" s="8">
        <v>3</v>
      </c>
      <c r="F119" s="8">
        <v>2</v>
      </c>
      <c r="G119" s="8">
        <v>2</v>
      </c>
      <c r="H119" s="8">
        <v>2</v>
      </c>
      <c r="I119" s="8">
        <v>0</v>
      </c>
      <c r="J119" s="8">
        <v>1</v>
      </c>
      <c r="K119" s="8">
        <v>4</v>
      </c>
      <c r="L119" s="8">
        <v>2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34</v>
      </c>
      <c r="Z119" s="16">
        <v>0.14705882352941177</v>
      </c>
      <c r="AA119" s="16">
        <v>0.6764705882352942</v>
      </c>
      <c r="AB119" s="16">
        <v>0.17647058823529413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4</v>
      </c>
      <c r="D120" s="12">
        <v>5</v>
      </c>
      <c r="E120" s="12">
        <v>1</v>
      </c>
      <c r="F120" s="12">
        <v>3</v>
      </c>
      <c r="G120" s="12">
        <v>1</v>
      </c>
      <c r="H120" s="12">
        <v>3</v>
      </c>
      <c r="I120" s="12">
        <v>0</v>
      </c>
      <c r="J120" s="12">
        <v>3</v>
      </c>
      <c r="K120" s="12">
        <v>5</v>
      </c>
      <c r="L120" s="12">
        <v>1</v>
      </c>
      <c r="M120" s="12">
        <v>2</v>
      </c>
      <c r="N120" s="12">
        <v>1</v>
      </c>
      <c r="O120" s="12">
        <v>3</v>
      </c>
      <c r="P120" s="12">
        <v>6</v>
      </c>
      <c r="Q120" s="12">
        <v>1</v>
      </c>
      <c r="R120" s="12">
        <v>1</v>
      </c>
      <c r="S120" s="12">
        <v>1</v>
      </c>
      <c r="T120" s="12">
        <v>0</v>
      </c>
      <c r="U120" s="12">
        <v>2</v>
      </c>
      <c r="V120" s="12">
        <v>0</v>
      </c>
      <c r="W120" s="12">
        <v>1</v>
      </c>
      <c r="X120" s="37">
        <v>12</v>
      </c>
      <c r="Y120" s="12">
        <v>44</v>
      </c>
      <c r="Z120" s="18">
        <v>0.22727272727272727</v>
      </c>
      <c r="AA120" s="18">
        <v>0.5</v>
      </c>
      <c r="AB120" s="18">
        <v>0.2727272727272727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5</v>
      </c>
      <c r="D121" s="13">
        <v>6</v>
      </c>
      <c r="E121" s="13">
        <v>4</v>
      </c>
      <c r="F121" s="13">
        <v>5</v>
      </c>
      <c r="G121" s="13">
        <v>3</v>
      </c>
      <c r="H121" s="13">
        <v>5</v>
      </c>
      <c r="I121" s="13">
        <v>0</v>
      </c>
      <c r="J121" s="13">
        <v>4</v>
      </c>
      <c r="K121" s="13">
        <v>9</v>
      </c>
      <c r="L121" s="13">
        <v>3</v>
      </c>
      <c r="M121" s="13">
        <v>4</v>
      </c>
      <c r="N121" s="13">
        <v>4</v>
      </c>
      <c r="O121" s="13">
        <v>8</v>
      </c>
      <c r="P121" s="13">
        <v>8</v>
      </c>
      <c r="Q121" s="13">
        <v>2</v>
      </c>
      <c r="R121" s="13">
        <v>4</v>
      </c>
      <c r="S121" s="13">
        <v>1</v>
      </c>
      <c r="T121" s="13">
        <v>0</v>
      </c>
      <c r="U121" s="13">
        <v>2</v>
      </c>
      <c r="V121" s="13">
        <v>0</v>
      </c>
      <c r="W121" s="13">
        <v>1</v>
      </c>
      <c r="X121" s="38">
        <v>18</v>
      </c>
      <c r="Y121" s="13">
        <v>78</v>
      </c>
      <c r="Z121" s="19">
        <v>0.19230769230769232</v>
      </c>
      <c r="AA121" s="19">
        <v>0.5769230769230769</v>
      </c>
      <c r="AB121" s="19">
        <v>0.23076923076923078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1</v>
      </c>
      <c r="M122" s="8">
        <v>2</v>
      </c>
      <c r="N122" s="8">
        <v>2</v>
      </c>
      <c r="O122" s="8">
        <v>3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27</v>
      </c>
      <c r="Z122" s="16">
        <v>0.14814814814814814</v>
      </c>
      <c r="AA122" s="16">
        <v>0.48148148148148145</v>
      </c>
      <c r="AB122" s="16">
        <v>0.37037037037037035</v>
      </c>
      <c r="AC122" s="17">
        <f t="shared" si="1"/>
        <v>0.9999999999999999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2</v>
      </c>
      <c r="O123" s="12">
        <v>5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0.125</v>
      </c>
      <c r="AA123" s="18">
        <v>0.5625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3</v>
      </c>
      <c r="H124" s="13">
        <v>1</v>
      </c>
      <c r="I124" s="13">
        <v>1</v>
      </c>
      <c r="J124" s="13">
        <v>5</v>
      </c>
      <c r="K124" s="13">
        <v>3</v>
      </c>
      <c r="L124" s="13">
        <v>1</v>
      </c>
      <c r="M124" s="13">
        <v>4</v>
      </c>
      <c r="N124" s="13">
        <v>4</v>
      </c>
      <c r="O124" s="13">
        <v>8</v>
      </c>
      <c r="P124" s="13">
        <v>9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20</v>
      </c>
      <c r="Y124" s="13">
        <v>59</v>
      </c>
      <c r="Z124" s="19">
        <v>0.13559322033898305</v>
      </c>
      <c r="AA124" s="19">
        <v>0.5254237288135594</v>
      </c>
      <c r="AB124" s="19">
        <v>0.3389830508474576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0</v>
      </c>
      <c r="F125" s="8">
        <v>2</v>
      </c>
      <c r="G125" s="8">
        <v>0</v>
      </c>
      <c r="H125" s="8">
        <v>2</v>
      </c>
      <c r="I125" s="8">
        <v>1</v>
      </c>
      <c r="J125" s="8">
        <v>3</v>
      </c>
      <c r="K125" s="8">
        <v>6</v>
      </c>
      <c r="L125" s="8">
        <v>3</v>
      </c>
      <c r="M125" s="8">
        <v>1</v>
      </c>
      <c r="N125" s="8">
        <v>3</v>
      </c>
      <c r="O125" s="8">
        <v>5</v>
      </c>
      <c r="P125" s="8">
        <v>7</v>
      </c>
      <c r="Q125" s="8">
        <v>2</v>
      </c>
      <c r="R125" s="8">
        <v>3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13</v>
      </c>
      <c r="Y125" s="8">
        <v>42</v>
      </c>
      <c r="Z125" s="16">
        <v>0.07142857142857142</v>
      </c>
      <c r="AA125" s="16">
        <v>0.6190476190476191</v>
      </c>
      <c r="AB125" s="16">
        <v>0.30952380952380953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3</v>
      </c>
      <c r="F126" s="12">
        <v>3</v>
      </c>
      <c r="G126" s="12">
        <v>2</v>
      </c>
      <c r="H126" s="12">
        <v>1</v>
      </c>
      <c r="I126" s="12">
        <v>4</v>
      </c>
      <c r="J126" s="12">
        <v>3</v>
      </c>
      <c r="K126" s="12">
        <v>3</v>
      </c>
      <c r="L126" s="12">
        <v>4</v>
      </c>
      <c r="M126" s="12">
        <v>2</v>
      </c>
      <c r="N126" s="12">
        <v>3</v>
      </c>
      <c r="O126" s="12">
        <v>5</v>
      </c>
      <c r="P126" s="12">
        <v>7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55</v>
      </c>
      <c r="Z126" s="18">
        <v>0.16363636363636364</v>
      </c>
      <c r="AA126" s="18">
        <v>0.5454545454545454</v>
      </c>
      <c r="AB126" s="18">
        <v>0.2909090909090909</v>
      </c>
      <c r="AC126" s="17">
        <f t="shared" si="1"/>
        <v>0.9999999999999999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5</v>
      </c>
      <c r="E127" s="13">
        <v>3</v>
      </c>
      <c r="F127" s="13">
        <v>5</v>
      </c>
      <c r="G127" s="13">
        <v>2</v>
      </c>
      <c r="H127" s="13">
        <v>3</v>
      </c>
      <c r="I127" s="13">
        <v>5</v>
      </c>
      <c r="J127" s="13">
        <v>6</v>
      </c>
      <c r="K127" s="13">
        <v>9</v>
      </c>
      <c r="L127" s="13">
        <v>7</v>
      </c>
      <c r="M127" s="13">
        <v>3</v>
      </c>
      <c r="N127" s="13">
        <v>6</v>
      </c>
      <c r="O127" s="13">
        <v>10</v>
      </c>
      <c r="P127" s="13">
        <v>14</v>
      </c>
      <c r="Q127" s="13">
        <v>6</v>
      </c>
      <c r="R127" s="13">
        <v>4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29</v>
      </c>
      <c r="Y127" s="13">
        <v>97</v>
      </c>
      <c r="Z127" s="19">
        <v>0.12371134020618557</v>
      </c>
      <c r="AA127" s="19">
        <v>0.5773195876288659</v>
      </c>
      <c r="AB127" s="19">
        <v>0.29896907216494845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2</v>
      </c>
      <c r="E128" s="8">
        <v>2</v>
      </c>
      <c r="F128" s="8">
        <v>0</v>
      </c>
      <c r="G128" s="8">
        <v>2</v>
      </c>
      <c r="H128" s="8">
        <v>1</v>
      </c>
      <c r="I128" s="8">
        <v>2</v>
      </c>
      <c r="J128" s="8">
        <v>1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35</v>
      </c>
      <c r="Z128" s="16">
        <v>0.14285714285714285</v>
      </c>
      <c r="AA128" s="16">
        <v>0.4857142857142857</v>
      </c>
      <c r="AB128" s="16">
        <v>0.37142857142857144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4</v>
      </c>
      <c r="E130" s="13">
        <v>3</v>
      </c>
      <c r="F130" s="13">
        <v>3</v>
      </c>
      <c r="G130" s="13">
        <v>3</v>
      </c>
      <c r="H130" s="13">
        <v>1</v>
      </c>
      <c r="I130" s="13">
        <v>5</v>
      </c>
      <c r="J130" s="13">
        <v>4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11</v>
      </c>
      <c r="Q130" s="13">
        <v>7</v>
      </c>
      <c r="R130" s="13">
        <v>3</v>
      </c>
      <c r="S130" s="13">
        <v>2</v>
      </c>
      <c r="T130" s="13">
        <v>2</v>
      </c>
      <c r="U130" s="13">
        <v>2</v>
      </c>
      <c r="V130" s="13">
        <v>0</v>
      </c>
      <c r="W130" s="13">
        <v>0</v>
      </c>
      <c r="X130" s="38">
        <v>27</v>
      </c>
      <c r="Y130" s="13">
        <v>75</v>
      </c>
      <c r="Z130" s="19">
        <v>0.13333333333333333</v>
      </c>
      <c r="AA130" s="19">
        <v>0.5066666666666667</v>
      </c>
      <c r="AB130" s="19">
        <v>0.36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2</v>
      </c>
      <c r="J131" s="8">
        <v>0</v>
      </c>
      <c r="K131" s="8">
        <v>0</v>
      </c>
      <c r="L131" s="8">
        <v>4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4</v>
      </c>
      <c r="R132" s="12">
        <v>2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4</v>
      </c>
      <c r="H133" s="13">
        <v>0</v>
      </c>
      <c r="I133" s="13">
        <v>3</v>
      </c>
      <c r="J133" s="13">
        <v>0</v>
      </c>
      <c r="K133" s="13">
        <v>2</v>
      </c>
      <c r="L133" s="13">
        <v>6</v>
      </c>
      <c r="M133" s="13">
        <v>2</v>
      </c>
      <c r="N133" s="13">
        <v>1</v>
      </c>
      <c r="O133" s="13">
        <v>1</v>
      </c>
      <c r="P133" s="13">
        <v>8</v>
      </c>
      <c r="Q133" s="13">
        <v>9</v>
      </c>
      <c r="R133" s="13">
        <v>5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27</v>
      </c>
      <c r="Y133" s="13">
        <v>52</v>
      </c>
      <c r="Z133" s="19">
        <v>0.019230769230769232</v>
      </c>
      <c r="AA133" s="19">
        <v>0.46153846153846156</v>
      </c>
      <c r="AB133" s="19">
        <v>0.5192307692307693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1</v>
      </c>
      <c r="J134" s="8">
        <v>1</v>
      </c>
      <c r="K134" s="8">
        <v>1</v>
      </c>
      <c r="L134" s="8">
        <v>2</v>
      </c>
      <c r="M134" s="8">
        <v>3</v>
      </c>
      <c r="N134" s="8">
        <v>3</v>
      </c>
      <c r="O134" s="8">
        <v>6</v>
      </c>
      <c r="P134" s="8">
        <v>5</v>
      </c>
      <c r="Q134" s="8">
        <v>2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14</v>
      </c>
      <c r="Y134" s="8">
        <v>43</v>
      </c>
      <c r="Z134" s="16">
        <v>0.13953488372093023</v>
      </c>
      <c r="AA134" s="16">
        <v>0.5348837209302325</v>
      </c>
      <c r="AB134" s="16">
        <v>0.32558139534883723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1</v>
      </c>
      <c r="I135" s="12">
        <v>3</v>
      </c>
      <c r="J135" s="12">
        <v>0</v>
      </c>
      <c r="K135" s="12">
        <v>0</v>
      </c>
      <c r="L135" s="12">
        <v>2</v>
      </c>
      <c r="M135" s="12">
        <v>3</v>
      </c>
      <c r="N135" s="12">
        <v>3</v>
      </c>
      <c r="O135" s="12">
        <v>4</v>
      </c>
      <c r="P135" s="12">
        <v>5</v>
      </c>
      <c r="Q135" s="12">
        <v>3</v>
      </c>
      <c r="R135" s="12">
        <v>4</v>
      </c>
      <c r="S135" s="12">
        <v>2</v>
      </c>
      <c r="T135" s="12">
        <v>3</v>
      </c>
      <c r="U135" s="12">
        <v>1</v>
      </c>
      <c r="V135" s="12">
        <v>0</v>
      </c>
      <c r="W135" s="12">
        <v>0</v>
      </c>
      <c r="X135" s="37">
        <v>18</v>
      </c>
      <c r="Y135" s="12">
        <v>44</v>
      </c>
      <c r="Z135" s="18">
        <v>0.09090909090909091</v>
      </c>
      <c r="AA135" s="18">
        <v>0.5</v>
      </c>
      <c r="AB135" s="18">
        <v>0.4090909090909091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4</v>
      </c>
      <c r="I136" s="13">
        <v>4</v>
      </c>
      <c r="J136" s="13">
        <v>1</v>
      </c>
      <c r="K136" s="13">
        <v>1</v>
      </c>
      <c r="L136" s="13">
        <v>4</v>
      </c>
      <c r="M136" s="13">
        <v>6</v>
      </c>
      <c r="N136" s="13">
        <v>6</v>
      </c>
      <c r="O136" s="13">
        <v>10</v>
      </c>
      <c r="P136" s="13">
        <v>10</v>
      </c>
      <c r="Q136" s="13">
        <v>5</v>
      </c>
      <c r="R136" s="13">
        <v>7</v>
      </c>
      <c r="S136" s="13">
        <v>3</v>
      </c>
      <c r="T136" s="13">
        <v>3</v>
      </c>
      <c r="U136" s="13">
        <v>3</v>
      </c>
      <c r="V136" s="13">
        <v>1</v>
      </c>
      <c r="W136" s="13">
        <v>0</v>
      </c>
      <c r="X136" s="38">
        <v>32</v>
      </c>
      <c r="Y136" s="13">
        <v>87</v>
      </c>
      <c r="Z136" s="19">
        <v>0.11494252873563218</v>
      </c>
      <c r="AA136" s="19">
        <v>0.5172413793103449</v>
      </c>
      <c r="AB136" s="19">
        <v>0.367816091954023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2</v>
      </c>
      <c r="F137" s="8">
        <v>3</v>
      </c>
      <c r="G137" s="8">
        <v>2</v>
      </c>
      <c r="H137" s="8">
        <v>1</v>
      </c>
      <c r="I137" s="8">
        <v>3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4</v>
      </c>
      <c r="P137" s="8">
        <v>6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11</v>
      </c>
      <c r="Y137" s="8">
        <v>36</v>
      </c>
      <c r="Z137" s="16">
        <v>0.08333333333333333</v>
      </c>
      <c r="AA137" s="16">
        <v>0.6111111111111112</v>
      </c>
      <c r="AB137" s="16">
        <v>0.3055555555555556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3</v>
      </c>
      <c r="E138" s="12">
        <v>2</v>
      </c>
      <c r="F138" s="12">
        <v>1</v>
      </c>
      <c r="G138" s="12">
        <v>2</v>
      </c>
      <c r="H138" s="12">
        <v>1</v>
      </c>
      <c r="I138" s="12">
        <v>1</v>
      </c>
      <c r="J138" s="12">
        <v>1</v>
      </c>
      <c r="K138" s="12">
        <v>3</v>
      </c>
      <c r="L138" s="12">
        <v>3</v>
      </c>
      <c r="M138" s="12">
        <v>2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40</v>
      </c>
      <c r="Z138" s="18">
        <v>0.15</v>
      </c>
      <c r="AA138" s="18">
        <v>0.475</v>
      </c>
      <c r="AB138" s="18">
        <v>0.375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4</v>
      </c>
      <c r="E139" s="13">
        <v>4</v>
      </c>
      <c r="F139" s="13">
        <v>4</v>
      </c>
      <c r="G139" s="13">
        <v>4</v>
      </c>
      <c r="H139" s="13">
        <v>2</v>
      </c>
      <c r="I139" s="13">
        <v>4</v>
      </c>
      <c r="J139" s="13">
        <v>2</v>
      </c>
      <c r="K139" s="13">
        <v>6</v>
      </c>
      <c r="L139" s="13">
        <v>7</v>
      </c>
      <c r="M139" s="13">
        <v>2</v>
      </c>
      <c r="N139" s="13">
        <v>3</v>
      </c>
      <c r="O139" s="13">
        <v>7</v>
      </c>
      <c r="P139" s="13">
        <v>10</v>
      </c>
      <c r="Q139" s="13">
        <v>5</v>
      </c>
      <c r="R139" s="13">
        <v>5</v>
      </c>
      <c r="S139" s="13">
        <v>1</v>
      </c>
      <c r="T139" s="13">
        <v>2</v>
      </c>
      <c r="U139" s="13">
        <v>2</v>
      </c>
      <c r="V139" s="13">
        <v>1</v>
      </c>
      <c r="W139" s="13">
        <v>0</v>
      </c>
      <c r="X139" s="38">
        <v>26</v>
      </c>
      <c r="Y139" s="13">
        <v>76</v>
      </c>
      <c r="Z139" s="19">
        <v>0.11842105263157894</v>
      </c>
      <c r="AA139" s="19">
        <v>0.5394736842105263</v>
      </c>
      <c r="AB139" s="19">
        <v>0.34210526315789475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3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6</v>
      </c>
      <c r="L140" s="8">
        <v>0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2</v>
      </c>
      <c r="O141" s="12">
        <v>3</v>
      </c>
      <c r="P141" s="12">
        <v>4</v>
      </c>
      <c r="Q141" s="12">
        <v>6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3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7</v>
      </c>
      <c r="L142" s="13">
        <v>1</v>
      </c>
      <c r="M142" s="13">
        <v>3</v>
      </c>
      <c r="N142" s="13">
        <v>3</v>
      </c>
      <c r="O142" s="13">
        <v>7</v>
      </c>
      <c r="P142" s="13">
        <v>12</v>
      </c>
      <c r="Q142" s="13">
        <v>8</v>
      </c>
      <c r="R142" s="13">
        <v>6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72</v>
      </c>
      <c r="Z142" s="19">
        <v>0.125</v>
      </c>
      <c r="AA142" s="19">
        <v>0.4583333333333333</v>
      </c>
      <c r="AB142" s="19">
        <v>0.4166666666666667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4</v>
      </c>
      <c r="E143" s="8">
        <v>5</v>
      </c>
      <c r="F143" s="8">
        <v>1</v>
      </c>
      <c r="G143" s="8">
        <v>3</v>
      </c>
      <c r="H143" s="8">
        <v>2</v>
      </c>
      <c r="I143" s="8">
        <v>4</v>
      </c>
      <c r="J143" s="8">
        <v>3</v>
      </c>
      <c r="K143" s="8">
        <v>1</v>
      </c>
      <c r="L143" s="8">
        <v>2</v>
      </c>
      <c r="M143" s="8">
        <v>1</v>
      </c>
      <c r="N143" s="8">
        <v>3</v>
      </c>
      <c r="O143" s="8">
        <v>4</v>
      </c>
      <c r="P143" s="8">
        <v>5</v>
      </c>
      <c r="Q143" s="8">
        <v>4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0.20833333333333334</v>
      </c>
      <c r="AA143" s="16">
        <v>0.5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3</v>
      </c>
      <c r="G144" s="12">
        <v>2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5</v>
      </c>
      <c r="E145" s="13">
        <v>6</v>
      </c>
      <c r="F145" s="13">
        <v>4</v>
      </c>
      <c r="G145" s="13">
        <v>5</v>
      </c>
      <c r="H145" s="13">
        <v>3</v>
      </c>
      <c r="I145" s="13">
        <v>7</v>
      </c>
      <c r="J145" s="13">
        <v>6</v>
      </c>
      <c r="K145" s="13">
        <v>2</v>
      </c>
      <c r="L145" s="13">
        <v>10</v>
      </c>
      <c r="M145" s="13">
        <v>3</v>
      </c>
      <c r="N145" s="13">
        <v>7</v>
      </c>
      <c r="O145" s="13">
        <v>9</v>
      </c>
      <c r="P145" s="13">
        <v>8</v>
      </c>
      <c r="Q145" s="13">
        <v>10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0.14736842105263157</v>
      </c>
      <c r="AA145" s="19">
        <v>0.5894736842105263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1</v>
      </c>
      <c r="O146" s="8">
        <v>2</v>
      </c>
      <c r="P146" s="8">
        <v>7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8</v>
      </c>
      <c r="E148" s="13">
        <v>0</v>
      </c>
      <c r="F148" s="13">
        <v>2</v>
      </c>
      <c r="G148" s="13">
        <v>3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2</v>
      </c>
      <c r="N148" s="13">
        <v>3</v>
      </c>
      <c r="O148" s="13">
        <v>5</v>
      </c>
      <c r="P148" s="13">
        <v>12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19</v>
      </c>
      <c r="Y148" s="13">
        <v>60</v>
      </c>
      <c r="Z148" s="19">
        <v>0.15</v>
      </c>
      <c r="AA148" s="19">
        <v>0.5333333333333333</v>
      </c>
      <c r="AB148" s="19">
        <v>0.31666666666666665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3</v>
      </c>
      <c r="J149" s="8">
        <v>1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13</v>
      </c>
      <c r="Z149" s="16">
        <v>0</v>
      </c>
      <c r="AA149" s="16">
        <v>0.7692307692307693</v>
      </c>
      <c r="AB149" s="16">
        <v>0.23076923076923078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1</v>
      </c>
      <c r="I151" s="13">
        <v>3</v>
      </c>
      <c r="J151" s="13">
        <v>1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23</v>
      </c>
      <c r="Z151" s="19">
        <v>0</v>
      </c>
      <c r="AA151" s="19">
        <v>0.6086956521739131</v>
      </c>
      <c r="AB151" s="19">
        <v>0.391304347826087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2</v>
      </c>
      <c r="H152" s="8">
        <v>2</v>
      </c>
      <c r="I152" s="8">
        <v>2</v>
      </c>
      <c r="J152" s="8">
        <v>3</v>
      </c>
      <c r="K152" s="8">
        <v>4</v>
      </c>
      <c r="L152" s="8">
        <v>3</v>
      </c>
      <c r="M152" s="8">
        <v>3</v>
      </c>
      <c r="N152" s="8">
        <v>2</v>
      </c>
      <c r="O152" s="8">
        <v>2</v>
      </c>
      <c r="P152" s="8">
        <v>6</v>
      </c>
      <c r="Q152" s="8">
        <v>3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46</v>
      </c>
      <c r="Z152" s="16">
        <v>0.21739130434782608</v>
      </c>
      <c r="AA152" s="16">
        <v>0.5217391304347826</v>
      </c>
      <c r="AB152" s="16">
        <v>0.2608695652173913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4</v>
      </c>
      <c r="F153" s="12">
        <v>1</v>
      </c>
      <c r="G153" s="12">
        <v>1</v>
      </c>
      <c r="H153" s="12">
        <v>3</v>
      </c>
      <c r="I153" s="12">
        <v>6</v>
      </c>
      <c r="J153" s="12">
        <v>4</v>
      </c>
      <c r="K153" s="12">
        <v>0</v>
      </c>
      <c r="L153" s="12">
        <v>5</v>
      </c>
      <c r="M153" s="12">
        <v>2</v>
      </c>
      <c r="N153" s="12">
        <v>5</v>
      </c>
      <c r="O153" s="12">
        <v>2</v>
      </c>
      <c r="P153" s="12">
        <v>4</v>
      </c>
      <c r="Q153" s="12">
        <v>3</v>
      </c>
      <c r="R153" s="12">
        <v>2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46</v>
      </c>
      <c r="Z153" s="18">
        <v>0.10869565217391304</v>
      </c>
      <c r="AA153" s="18">
        <v>0.6304347826086957</v>
      </c>
      <c r="AB153" s="18">
        <v>0.2608695652173913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4</v>
      </c>
      <c r="E154" s="13">
        <v>5</v>
      </c>
      <c r="F154" s="13">
        <v>2</v>
      </c>
      <c r="G154" s="13">
        <v>3</v>
      </c>
      <c r="H154" s="13">
        <v>5</v>
      </c>
      <c r="I154" s="13">
        <v>8</v>
      </c>
      <c r="J154" s="13">
        <v>7</v>
      </c>
      <c r="K154" s="13">
        <v>4</v>
      </c>
      <c r="L154" s="13">
        <v>8</v>
      </c>
      <c r="M154" s="13">
        <v>5</v>
      </c>
      <c r="N154" s="13">
        <v>7</v>
      </c>
      <c r="O154" s="13">
        <v>4</v>
      </c>
      <c r="P154" s="13">
        <v>10</v>
      </c>
      <c r="Q154" s="13">
        <v>6</v>
      </c>
      <c r="R154" s="13">
        <v>4</v>
      </c>
      <c r="S154" s="13">
        <v>0</v>
      </c>
      <c r="T154" s="13">
        <v>2</v>
      </c>
      <c r="U154" s="13">
        <v>2</v>
      </c>
      <c r="V154" s="13">
        <v>0</v>
      </c>
      <c r="W154" s="13">
        <v>0</v>
      </c>
      <c r="X154" s="38">
        <v>24</v>
      </c>
      <c r="Y154" s="13">
        <v>92</v>
      </c>
      <c r="Z154" s="19">
        <v>0.16304347826086957</v>
      </c>
      <c r="AA154" s="19">
        <v>0.5760869565217391</v>
      </c>
      <c r="AB154" s="19">
        <v>0.2608695652173913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8</v>
      </c>
      <c r="E155" s="8">
        <v>15</v>
      </c>
      <c r="F155" s="8">
        <v>8</v>
      </c>
      <c r="G155" s="8">
        <v>2</v>
      </c>
      <c r="H155" s="8">
        <v>5</v>
      </c>
      <c r="I155" s="8">
        <v>6</v>
      </c>
      <c r="J155" s="8">
        <v>7</v>
      </c>
      <c r="K155" s="8">
        <v>18</v>
      </c>
      <c r="L155" s="8">
        <v>10</v>
      </c>
      <c r="M155" s="8">
        <v>4</v>
      </c>
      <c r="N155" s="8">
        <v>4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103</v>
      </c>
      <c r="Z155" s="16">
        <v>0.3106796116504854</v>
      </c>
      <c r="AA155" s="16">
        <v>0.6213592233009708</v>
      </c>
      <c r="AB155" s="16">
        <v>0.06796116504854369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7</v>
      </c>
      <c r="D156" s="12">
        <v>9</v>
      </c>
      <c r="E156" s="12">
        <v>25</v>
      </c>
      <c r="F156" s="12">
        <v>8</v>
      </c>
      <c r="G156" s="12">
        <v>2</v>
      </c>
      <c r="H156" s="12">
        <v>9</v>
      </c>
      <c r="I156" s="12">
        <v>5</v>
      </c>
      <c r="J156" s="12">
        <v>7</v>
      </c>
      <c r="K156" s="12">
        <v>11</v>
      </c>
      <c r="L156" s="12">
        <v>14</v>
      </c>
      <c r="M156" s="12">
        <v>4</v>
      </c>
      <c r="N156" s="12">
        <v>2</v>
      </c>
      <c r="O156" s="12">
        <v>0</v>
      </c>
      <c r="P156" s="12">
        <v>4</v>
      </c>
      <c r="Q156" s="12">
        <v>2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111</v>
      </c>
      <c r="Z156" s="18">
        <v>0.36936936936936937</v>
      </c>
      <c r="AA156" s="18">
        <v>0.5585585585585585</v>
      </c>
      <c r="AB156" s="18">
        <v>0.07207207207207207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16</v>
      </c>
      <c r="D157" s="13">
        <v>17</v>
      </c>
      <c r="E157" s="13">
        <v>40</v>
      </c>
      <c r="F157" s="13">
        <v>16</v>
      </c>
      <c r="G157" s="13">
        <v>4</v>
      </c>
      <c r="H157" s="13">
        <v>14</v>
      </c>
      <c r="I157" s="13">
        <v>11</v>
      </c>
      <c r="J157" s="13">
        <v>14</v>
      </c>
      <c r="K157" s="13">
        <v>29</v>
      </c>
      <c r="L157" s="13">
        <v>24</v>
      </c>
      <c r="M157" s="13">
        <v>8</v>
      </c>
      <c r="N157" s="13">
        <v>6</v>
      </c>
      <c r="O157" s="13">
        <v>0</v>
      </c>
      <c r="P157" s="13">
        <v>5</v>
      </c>
      <c r="Q157" s="13">
        <v>5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214</v>
      </c>
      <c r="Z157" s="19">
        <v>0.3411214953271028</v>
      </c>
      <c r="AA157" s="19">
        <v>0.5887850467289719</v>
      </c>
      <c r="AB157" s="19">
        <v>0.07009345794392523</v>
      </c>
      <c r="AC157" s="17">
        <f t="shared" si="2"/>
        <v>0.9999999999999999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3</v>
      </c>
      <c r="G158" s="8">
        <v>3</v>
      </c>
      <c r="H158" s="8">
        <v>4</v>
      </c>
      <c r="I158" s="8">
        <v>3</v>
      </c>
      <c r="J158" s="8">
        <v>0</v>
      </c>
      <c r="K158" s="8">
        <v>3</v>
      </c>
      <c r="L158" s="8">
        <v>3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3</v>
      </c>
      <c r="D159" s="12">
        <v>4</v>
      </c>
      <c r="E159" s="12">
        <v>2</v>
      </c>
      <c r="F159" s="12">
        <v>0</v>
      </c>
      <c r="G159" s="12">
        <v>2</v>
      </c>
      <c r="H159" s="12">
        <v>3</v>
      </c>
      <c r="I159" s="12">
        <v>7</v>
      </c>
      <c r="J159" s="12">
        <v>1</v>
      </c>
      <c r="K159" s="12">
        <v>2</v>
      </c>
      <c r="L159" s="12">
        <v>1</v>
      </c>
      <c r="M159" s="12">
        <v>4</v>
      </c>
      <c r="N159" s="12">
        <v>3</v>
      </c>
      <c r="O159" s="12">
        <v>2</v>
      </c>
      <c r="P159" s="12">
        <v>2</v>
      </c>
      <c r="Q159" s="12">
        <v>2</v>
      </c>
      <c r="R159" s="12">
        <v>1</v>
      </c>
      <c r="S159" s="12">
        <v>1</v>
      </c>
      <c r="T159" s="12">
        <v>1</v>
      </c>
      <c r="U159" s="12">
        <v>0</v>
      </c>
      <c r="V159" s="12">
        <v>0</v>
      </c>
      <c r="W159" s="12">
        <v>0</v>
      </c>
      <c r="X159" s="37">
        <v>7</v>
      </c>
      <c r="Y159" s="12">
        <v>41</v>
      </c>
      <c r="Z159" s="18">
        <v>0.21951219512195122</v>
      </c>
      <c r="AA159" s="18">
        <v>0.6097560975609756</v>
      </c>
      <c r="AB159" s="18">
        <v>0.17073170731707318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5</v>
      </c>
      <c r="D160" s="13">
        <v>7</v>
      </c>
      <c r="E160" s="13">
        <v>6</v>
      </c>
      <c r="F160" s="13">
        <v>3</v>
      </c>
      <c r="G160" s="13">
        <v>5</v>
      </c>
      <c r="H160" s="13">
        <v>7</v>
      </c>
      <c r="I160" s="13">
        <v>10</v>
      </c>
      <c r="J160" s="13">
        <v>1</v>
      </c>
      <c r="K160" s="13">
        <v>5</v>
      </c>
      <c r="L160" s="13">
        <v>4</v>
      </c>
      <c r="M160" s="13">
        <v>8</v>
      </c>
      <c r="N160" s="13">
        <v>5</v>
      </c>
      <c r="O160" s="13">
        <v>6</v>
      </c>
      <c r="P160" s="13">
        <v>6</v>
      </c>
      <c r="Q160" s="13">
        <v>2</v>
      </c>
      <c r="R160" s="13">
        <v>1</v>
      </c>
      <c r="S160" s="13">
        <v>1</v>
      </c>
      <c r="T160" s="13">
        <v>1</v>
      </c>
      <c r="U160" s="13">
        <v>0</v>
      </c>
      <c r="V160" s="13">
        <v>0</v>
      </c>
      <c r="W160" s="13">
        <v>0</v>
      </c>
      <c r="X160" s="38">
        <v>11</v>
      </c>
      <c r="Y160" s="13">
        <v>83</v>
      </c>
      <c r="Z160" s="19">
        <v>0.21686746987951808</v>
      </c>
      <c r="AA160" s="19">
        <v>0.6506024096385542</v>
      </c>
      <c r="AB160" s="19">
        <v>0.13253012048192772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1</v>
      </c>
      <c r="L161" s="8">
        <v>3</v>
      </c>
      <c r="M161" s="8">
        <v>3</v>
      </c>
      <c r="N161" s="8">
        <v>3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2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3</v>
      </c>
      <c r="K162" s="12">
        <v>0</v>
      </c>
      <c r="L162" s="12">
        <v>2</v>
      </c>
      <c r="M162" s="12">
        <v>3</v>
      </c>
      <c r="N162" s="12">
        <v>2</v>
      </c>
      <c r="O162" s="12">
        <v>3</v>
      </c>
      <c r="P162" s="12">
        <v>1</v>
      </c>
      <c r="Q162" s="12">
        <v>3</v>
      </c>
      <c r="R162" s="12">
        <v>3</v>
      </c>
      <c r="S162" s="12">
        <v>4</v>
      </c>
      <c r="T162" s="12">
        <v>3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0.11764705882352941</v>
      </c>
      <c r="AA162" s="18">
        <v>0.47058823529411764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2</v>
      </c>
      <c r="E163" s="13">
        <v>4</v>
      </c>
      <c r="F163" s="13">
        <v>3</v>
      </c>
      <c r="G163" s="13">
        <v>1</v>
      </c>
      <c r="H163" s="13">
        <v>2</v>
      </c>
      <c r="I163" s="13">
        <v>1</v>
      </c>
      <c r="J163" s="13">
        <v>3</v>
      </c>
      <c r="K163" s="13">
        <v>1</v>
      </c>
      <c r="L163" s="13">
        <v>5</v>
      </c>
      <c r="M163" s="13">
        <v>6</v>
      </c>
      <c r="N163" s="13">
        <v>5</v>
      </c>
      <c r="O163" s="13">
        <v>8</v>
      </c>
      <c r="P163" s="13">
        <v>1</v>
      </c>
      <c r="Q163" s="13">
        <v>3</v>
      </c>
      <c r="R163" s="13">
        <v>5</v>
      </c>
      <c r="S163" s="13">
        <v>6</v>
      </c>
      <c r="T163" s="13">
        <v>5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0.12698412698412698</v>
      </c>
      <c r="AA163" s="19">
        <v>0.5555555555555556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3</v>
      </c>
      <c r="I164" s="8">
        <v>1</v>
      </c>
      <c r="J164" s="8">
        <v>1</v>
      </c>
      <c r="K164" s="8">
        <v>0</v>
      </c>
      <c r="L164" s="8">
        <v>1</v>
      </c>
      <c r="M164" s="8">
        <v>5</v>
      </c>
      <c r="N164" s="8">
        <v>4</v>
      </c>
      <c r="O164" s="8">
        <v>2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0.0967741935483871</v>
      </c>
      <c r="AA164" s="16">
        <v>0.6774193548387096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3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34</v>
      </c>
      <c r="Z165" s="18">
        <v>0.08823529411764706</v>
      </c>
      <c r="AA165" s="18">
        <v>0.5588235294117647</v>
      </c>
      <c r="AB165" s="18">
        <v>0.35294117647058826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5</v>
      </c>
      <c r="F166" s="13">
        <v>3</v>
      </c>
      <c r="G166" s="13">
        <v>5</v>
      </c>
      <c r="H166" s="13">
        <v>6</v>
      </c>
      <c r="I166" s="13">
        <v>1</v>
      </c>
      <c r="J166" s="13">
        <v>1</v>
      </c>
      <c r="K166" s="13">
        <v>0</v>
      </c>
      <c r="L166" s="13">
        <v>4</v>
      </c>
      <c r="M166" s="13">
        <v>10</v>
      </c>
      <c r="N166" s="13">
        <v>6</v>
      </c>
      <c r="O166" s="13">
        <v>4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65</v>
      </c>
      <c r="Z166" s="19">
        <v>0.09230769230769231</v>
      </c>
      <c r="AA166" s="19">
        <v>0.6153846153846154</v>
      </c>
      <c r="AB166" s="19">
        <v>0.2923076923076923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1</v>
      </c>
      <c r="O167" s="8">
        <v>4</v>
      </c>
      <c r="P167" s="8">
        <v>1</v>
      </c>
      <c r="Q167" s="8">
        <v>0</v>
      </c>
      <c r="R167" s="8">
        <v>1</v>
      </c>
      <c r="S167" s="8">
        <v>2</v>
      </c>
      <c r="T167" s="8">
        <v>0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0.08333333333333333</v>
      </c>
      <c r="AA167" s="16">
        <v>0.75</v>
      </c>
      <c r="AB167" s="16">
        <v>0.16666666666666666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2</v>
      </c>
      <c r="J168" s="12">
        <v>0</v>
      </c>
      <c r="K168" s="12">
        <v>0</v>
      </c>
      <c r="L168" s="12">
        <v>1</v>
      </c>
      <c r="M168" s="12">
        <v>5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2</v>
      </c>
      <c r="G169" s="13">
        <v>3</v>
      </c>
      <c r="H169" s="13">
        <v>6</v>
      </c>
      <c r="I169" s="13">
        <v>2</v>
      </c>
      <c r="J169" s="13">
        <v>0</v>
      </c>
      <c r="K169" s="13">
        <v>2</v>
      </c>
      <c r="L169" s="13">
        <v>1</v>
      </c>
      <c r="M169" s="13">
        <v>10</v>
      </c>
      <c r="N169" s="13">
        <v>3</v>
      </c>
      <c r="O169" s="13">
        <v>5</v>
      </c>
      <c r="P169" s="13">
        <v>1</v>
      </c>
      <c r="Q169" s="13">
        <v>1</v>
      </c>
      <c r="R169" s="13">
        <v>3</v>
      </c>
      <c r="S169" s="13">
        <v>4</v>
      </c>
      <c r="T169" s="13">
        <v>1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0.08163265306122448</v>
      </c>
      <c r="AA169" s="19">
        <v>0.6938775510204082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11</v>
      </c>
      <c r="E170" s="8">
        <v>5</v>
      </c>
      <c r="F170" s="8">
        <v>3</v>
      </c>
      <c r="G170" s="8">
        <v>2</v>
      </c>
      <c r="H170" s="8">
        <v>3</v>
      </c>
      <c r="I170" s="8">
        <v>7</v>
      </c>
      <c r="J170" s="8">
        <v>12</v>
      </c>
      <c r="K170" s="8">
        <v>8</v>
      </c>
      <c r="L170" s="8">
        <v>7</v>
      </c>
      <c r="M170" s="8">
        <v>1</v>
      </c>
      <c r="N170" s="8">
        <v>5</v>
      </c>
      <c r="O170" s="8">
        <v>7</v>
      </c>
      <c r="P170" s="8">
        <v>11</v>
      </c>
      <c r="Q170" s="8">
        <v>3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98</v>
      </c>
      <c r="Z170" s="16">
        <v>0.2653061224489796</v>
      </c>
      <c r="AA170" s="16">
        <v>0.5612244897959183</v>
      </c>
      <c r="AB170" s="16">
        <v>0.17346938775510204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9</v>
      </c>
      <c r="D171" s="12">
        <v>9</v>
      </c>
      <c r="E171" s="12">
        <v>7</v>
      </c>
      <c r="F171" s="12">
        <v>5</v>
      </c>
      <c r="G171" s="12">
        <v>4</v>
      </c>
      <c r="H171" s="12">
        <v>4</v>
      </c>
      <c r="I171" s="12">
        <v>8</v>
      </c>
      <c r="J171" s="12">
        <v>12</v>
      </c>
      <c r="K171" s="12">
        <v>9</v>
      </c>
      <c r="L171" s="12">
        <v>1</v>
      </c>
      <c r="M171" s="12">
        <v>2</v>
      </c>
      <c r="N171" s="12">
        <v>3</v>
      </c>
      <c r="O171" s="12">
        <v>13</v>
      </c>
      <c r="P171" s="12">
        <v>9</v>
      </c>
      <c r="Q171" s="12">
        <v>5</v>
      </c>
      <c r="R171" s="12">
        <v>1</v>
      </c>
      <c r="S171" s="12">
        <v>1</v>
      </c>
      <c r="T171" s="12">
        <v>0</v>
      </c>
      <c r="U171" s="12">
        <v>1</v>
      </c>
      <c r="V171" s="12">
        <v>2</v>
      </c>
      <c r="W171" s="12">
        <v>1</v>
      </c>
      <c r="X171" s="37">
        <v>20</v>
      </c>
      <c r="Y171" s="12">
        <v>106</v>
      </c>
      <c r="Z171" s="18">
        <v>0.2358490566037736</v>
      </c>
      <c r="AA171" s="18">
        <v>0.5754716981132075</v>
      </c>
      <c r="AB171" s="18">
        <v>0.18867924528301888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19</v>
      </c>
      <c r="D172" s="13">
        <v>20</v>
      </c>
      <c r="E172" s="13">
        <v>12</v>
      </c>
      <c r="F172" s="13">
        <v>8</v>
      </c>
      <c r="G172" s="13">
        <v>6</v>
      </c>
      <c r="H172" s="13">
        <v>7</v>
      </c>
      <c r="I172" s="13">
        <v>15</v>
      </c>
      <c r="J172" s="13">
        <v>24</v>
      </c>
      <c r="K172" s="13">
        <v>17</v>
      </c>
      <c r="L172" s="13">
        <v>8</v>
      </c>
      <c r="M172" s="13">
        <v>3</v>
      </c>
      <c r="N172" s="13">
        <v>8</v>
      </c>
      <c r="O172" s="13">
        <v>20</v>
      </c>
      <c r="P172" s="13">
        <v>20</v>
      </c>
      <c r="Q172" s="13">
        <v>8</v>
      </c>
      <c r="R172" s="13">
        <v>4</v>
      </c>
      <c r="S172" s="13">
        <v>1</v>
      </c>
      <c r="T172" s="13">
        <v>0</v>
      </c>
      <c r="U172" s="13">
        <v>1</v>
      </c>
      <c r="V172" s="13">
        <v>2</v>
      </c>
      <c r="W172" s="13">
        <v>1</v>
      </c>
      <c r="X172" s="38">
        <v>37</v>
      </c>
      <c r="Y172" s="13">
        <v>204</v>
      </c>
      <c r="Z172" s="19">
        <v>0.25</v>
      </c>
      <c r="AA172" s="19">
        <v>0.5686274509803921</v>
      </c>
      <c r="AB172" s="19">
        <v>0.18137254901960784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3</v>
      </c>
      <c r="M175" s="13">
        <v>0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1</v>
      </c>
      <c r="E176" s="8">
        <v>4</v>
      </c>
      <c r="F176" s="8">
        <v>3</v>
      </c>
      <c r="G176" s="8">
        <v>4</v>
      </c>
      <c r="H176" s="8">
        <v>2</v>
      </c>
      <c r="I176" s="8">
        <v>3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2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16</v>
      </c>
      <c r="Y176" s="8">
        <v>52</v>
      </c>
      <c r="Z176" s="16">
        <v>0.09615384615384616</v>
      </c>
      <c r="AA176" s="16">
        <v>0.5961538461538461</v>
      </c>
      <c r="AB176" s="16">
        <v>0.3076923076923077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3</v>
      </c>
      <c r="E177" s="12">
        <v>1</v>
      </c>
      <c r="F177" s="12">
        <v>2</v>
      </c>
      <c r="G177" s="12">
        <v>2</v>
      </c>
      <c r="H177" s="12">
        <v>1</v>
      </c>
      <c r="I177" s="12">
        <v>0</v>
      </c>
      <c r="J177" s="12">
        <v>2</v>
      </c>
      <c r="K177" s="12">
        <v>3</v>
      </c>
      <c r="L177" s="12">
        <v>3</v>
      </c>
      <c r="M177" s="12">
        <v>2</v>
      </c>
      <c r="N177" s="12">
        <v>3</v>
      </c>
      <c r="O177" s="12">
        <v>4</v>
      </c>
      <c r="P177" s="12">
        <v>5</v>
      </c>
      <c r="Q177" s="12">
        <v>3</v>
      </c>
      <c r="R177" s="12">
        <v>7</v>
      </c>
      <c r="S177" s="12">
        <v>2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47</v>
      </c>
      <c r="Z177" s="18">
        <v>0.0851063829787234</v>
      </c>
      <c r="AA177" s="18">
        <v>0.46808510638297873</v>
      </c>
      <c r="AB177" s="18">
        <v>0.44680851063829785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0</v>
      </c>
      <c r="D178" s="13">
        <v>4</v>
      </c>
      <c r="E178" s="13">
        <v>5</v>
      </c>
      <c r="F178" s="13">
        <v>5</v>
      </c>
      <c r="G178" s="13">
        <v>6</v>
      </c>
      <c r="H178" s="13">
        <v>3</v>
      </c>
      <c r="I178" s="13">
        <v>3</v>
      </c>
      <c r="J178" s="13">
        <v>3</v>
      </c>
      <c r="K178" s="13">
        <v>7</v>
      </c>
      <c r="L178" s="13">
        <v>7</v>
      </c>
      <c r="M178" s="13">
        <v>7</v>
      </c>
      <c r="N178" s="13">
        <v>3</v>
      </c>
      <c r="O178" s="13">
        <v>9</v>
      </c>
      <c r="P178" s="13">
        <v>7</v>
      </c>
      <c r="Q178" s="13">
        <v>9</v>
      </c>
      <c r="R178" s="13">
        <v>9</v>
      </c>
      <c r="S178" s="13">
        <v>4</v>
      </c>
      <c r="T178" s="13">
        <v>6</v>
      </c>
      <c r="U178" s="13">
        <v>2</v>
      </c>
      <c r="V178" s="13">
        <v>0</v>
      </c>
      <c r="W178" s="13">
        <v>0</v>
      </c>
      <c r="X178" s="38">
        <v>37</v>
      </c>
      <c r="Y178" s="13">
        <v>99</v>
      </c>
      <c r="Z178" s="19">
        <v>0.09090909090909091</v>
      </c>
      <c r="AA178" s="19">
        <v>0.5353535353535354</v>
      </c>
      <c r="AB178" s="19">
        <v>0.37373737373737376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4</v>
      </c>
      <c r="E179" s="8">
        <v>1</v>
      </c>
      <c r="F179" s="8">
        <v>1</v>
      </c>
      <c r="G179" s="8">
        <v>1</v>
      </c>
      <c r="H179" s="8">
        <v>2</v>
      </c>
      <c r="I179" s="8">
        <v>1</v>
      </c>
      <c r="J179" s="8">
        <v>4</v>
      </c>
      <c r="K179" s="8">
        <v>4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1</v>
      </c>
      <c r="R179" s="8">
        <v>3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47</v>
      </c>
      <c r="Z179" s="16">
        <v>0.1276595744680851</v>
      </c>
      <c r="AA179" s="16">
        <v>0.5957446808510638</v>
      </c>
      <c r="AB179" s="16">
        <v>0.2765957446808511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3</v>
      </c>
      <c r="J180" s="12">
        <v>5</v>
      </c>
      <c r="K180" s="12">
        <v>1</v>
      </c>
      <c r="L180" s="12">
        <v>1</v>
      </c>
      <c r="M180" s="12">
        <v>2</v>
      </c>
      <c r="N180" s="12">
        <v>4</v>
      </c>
      <c r="O180" s="12">
        <v>7</v>
      </c>
      <c r="P180" s="12">
        <v>6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19</v>
      </c>
      <c r="Y180" s="12">
        <v>49</v>
      </c>
      <c r="Z180" s="18">
        <v>0.10204081632653061</v>
      </c>
      <c r="AA180" s="18">
        <v>0.5102040816326531</v>
      </c>
      <c r="AB180" s="18">
        <v>0.3877551020408163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7</v>
      </c>
      <c r="E181" s="13">
        <v>2</v>
      </c>
      <c r="F181" s="13">
        <v>3</v>
      </c>
      <c r="G181" s="13">
        <v>1</v>
      </c>
      <c r="H181" s="13">
        <v>2</v>
      </c>
      <c r="I181" s="13">
        <v>4</v>
      </c>
      <c r="J181" s="13">
        <v>9</v>
      </c>
      <c r="K181" s="13">
        <v>5</v>
      </c>
      <c r="L181" s="13">
        <v>3</v>
      </c>
      <c r="M181" s="13">
        <v>5</v>
      </c>
      <c r="N181" s="13">
        <v>7</v>
      </c>
      <c r="O181" s="13">
        <v>14</v>
      </c>
      <c r="P181" s="13">
        <v>11</v>
      </c>
      <c r="Q181" s="13">
        <v>5</v>
      </c>
      <c r="R181" s="13">
        <v>6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32</v>
      </c>
      <c r="Y181" s="13">
        <v>96</v>
      </c>
      <c r="Z181" s="19">
        <v>0.11458333333333333</v>
      </c>
      <c r="AA181" s="19">
        <v>0.5520833333333334</v>
      </c>
      <c r="AB181" s="19">
        <v>0.3333333333333333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2</v>
      </c>
      <c r="F182" s="8">
        <v>1</v>
      </c>
      <c r="G182" s="8">
        <v>3</v>
      </c>
      <c r="H182" s="8">
        <v>4</v>
      </c>
      <c r="I182" s="8">
        <v>1</v>
      </c>
      <c r="J182" s="8">
        <v>0</v>
      </c>
      <c r="K182" s="8">
        <v>4</v>
      </c>
      <c r="L182" s="8">
        <v>1</v>
      </c>
      <c r="M182" s="8">
        <v>6</v>
      </c>
      <c r="N182" s="8">
        <v>4</v>
      </c>
      <c r="O182" s="8">
        <v>7</v>
      </c>
      <c r="P182" s="8">
        <v>4</v>
      </c>
      <c r="Q182" s="8">
        <v>2</v>
      </c>
      <c r="R182" s="8">
        <v>2</v>
      </c>
      <c r="S182" s="8">
        <v>3</v>
      </c>
      <c r="T182" s="8">
        <v>2</v>
      </c>
      <c r="U182" s="8">
        <v>2</v>
      </c>
      <c r="V182" s="8">
        <v>0</v>
      </c>
      <c r="W182" s="8">
        <v>0</v>
      </c>
      <c r="X182" s="22">
        <v>15</v>
      </c>
      <c r="Y182" s="8">
        <v>49</v>
      </c>
      <c r="Z182" s="16">
        <v>0.061224489795918366</v>
      </c>
      <c r="AA182" s="16">
        <v>0.6326530612244898</v>
      </c>
      <c r="AB182" s="16">
        <v>0.30612244897959184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2</v>
      </c>
      <c r="G183" s="12">
        <v>5</v>
      </c>
      <c r="H183" s="12">
        <v>1</v>
      </c>
      <c r="I183" s="12">
        <v>0</v>
      </c>
      <c r="J183" s="12">
        <v>0</v>
      </c>
      <c r="K183" s="12">
        <v>2</v>
      </c>
      <c r="L183" s="12">
        <v>4</v>
      </c>
      <c r="M183" s="12">
        <v>4</v>
      </c>
      <c r="N183" s="12">
        <v>7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2</v>
      </c>
      <c r="E184" s="13">
        <v>5</v>
      </c>
      <c r="F184" s="13">
        <v>3</v>
      </c>
      <c r="G184" s="13">
        <v>8</v>
      </c>
      <c r="H184" s="13">
        <v>5</v>
      </c>
      <c r="I184" s="13">
        <v>1</v>
      </c>
      <c r="J184" s="13">
        <v>0</v>
      </c>
      <c r="K184" s="13">
        <v>6</v>
      </c>
      <c r="L184" s="13">
        <v>5</v>
      </c>
      <c r="M184" s="13">
        <v>10</v>
      </c>
      <c r="N184" s="13">
        <v>11</v>
      </c>
      <c r="O184" s="13">
        <v>11</v>
      </c>
      <c r="P184" s="13">
        <v>5</v>
      </c>
      <c r="Q184" s="13">
        <v>4</v>
      </c>
      <c r="R184" s="13">
        <v>6</v>
      </c>
      <c r="S184" s="13">
        <v>9</v>
      </c>
      <c r="T184" s="13">
        <v>4</v>
      </c>
      <c r="U184" s="13">
        <v>3</v>
      </c>
      <c r="V184" s="13">
        <v>0</v>
      </c>
      <c r="W184" s="13">
        <v>0</v>
      </c>
      <c r="X184" s="38">
        <v>31</v>
      </c>
      <c r="Y184" s="13">
        <v>99</v>
      </c>
      <c r="Z184" s="19">
        <v>0.08080808080808081</v>
      </c>
      <c r="AA184" s="19">
        <v>0.6060606060606061</v>
      </c>
      <c r="AB184" s="19">
        <v>0.31313131313131315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1</v>
      </c>
      <c r="R185" s="8">
        <v>4</v>
      </c>
      <c r="S185" s="8">
        <v>5</v>
      </c>
      <c r="T185" s="8">
        <v>2</v>
      </c>
      <c r="U185" s="8">
        <v>0</v>
      </c>
      <c r="V185" s="8">
        <v>0</v>
      </c>
      <c r="W185" s="8">
        <v>0</v>
      </c>
      <c r="X185" s="22">
        <v>16</v>
      </c>
      <c r="Y185" s="8">
        <v>45</v>
      </c>
      <c r="Z185" s="16">
        <v>0.044444444444444446</v>
      </c>
      <c r="AA185" s="16">
        <v>0.6</v>
      </c>
      <c r="AB185" s="16">
        <v>0.35555555555555557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5</v>
      </c>
      <c r="N186" s="12">
        <v>2</v>
      </c>
      <c r="O186" s="12">
        <v>2</v>
      </c>
      <c r="P186" s="12">
        <v>3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19</v>
      </c>
      <c r="Y186" s="12">
        <v>44</v>
      </c>
      <c r="Z186" s="18">
        <v>0.09090909090909091</v>
      </c>
      <c r="AA186" s="18">
        <v>0.4772727272727273</v>
      </c>
      <c r="AB186" s="18">
        <v>0.4318181818181818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2</v>
      </c>
      <c r="I187" s="13">
        <v>1</v>
      </c>
      <c r="J187" s="13">
        <v>4</v>
      </c>
      <c r="K187" s="13">
        <v>4</v>
      </c>
      <c r="L187" s="13">
        <v>4</v>
      </c>
      <c r="M187" s="13">
        <v>9</v>
      </c>
      <c r="N187" s="13">
        <v>7</v>
      </c>
      <c r="O187" s="13">
        <v>6</v>
      </c>
      <c r="P187" s="13">
        <v>7</v>
      </c>
      <c r="Q187" s="13">
        <v>5</v>
      </c>
      <c r="R187" s="13">
        <v>7</v>
      </c>
      <c r="S187" s="13">
        <v>9</v>
      </c>
      <c r="T187" s="13">
        <v>6</v>
      </c>
      <c r="U187" s="13">
        <v>1</v>
      </c>
      <c r="V187" s="13">
        <v>0</v>
      </c>
      <c r="W187" s="13">
        <v>0</v>
      </c>
      <c r="X187" s="38">
        <v>35</v>
      </c>
      <c r="Y187" s="13">
        <v>89</v>
      </c>
      <c r="Z187" s="19">
        <v>0.06741573033707865</v>
      </c>
      <c r="AA187" s="19">
        <v>0.5393258426966292</v>
      </c>
      <c r="AB187" s="19">
        <v>0.39325842696629215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0</v>
      </c>
      <c r="H188" s="8">
        <v>5</v>
      </c>
      <c r="I188" s="8">
        <v>0</v>
      </c>
      <c r="J188" s="8">
        <v>2</v>
      </c>
      <c r="K188" s="8">
        <v>2</v>
      </c>
      <c r="L188" s="8">
        <v>2</v>
      </c>
      <c r="M188" s="8">
        <v>1</v>
      </c>
      <c r="N188" s="8">
        <v>1</v>
      </c>
      <c r="O188" s="8">
        <v>7</v>
      </c>
      <c r="P188" s="8">
        <v>3</v>
      </c>
      <c r="Q188" s="8">
        <v>3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34</v>
      </c>
      <c r="Z188" s="16">
        <v>0.14705882352941177</v>
      </c>
      <c r="AA188" s="16">
        <v>0.5882352941176471</v>
      </c>
      <c r="AB188" s="16">
        <v>0.2647058823529412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3</v>
      </c>
      <c r="H189" s="12">
        <v>1</v>
      </c>
      <c r="I189" s="12">
        <v>1</v>
      </c>
      <c r="J189" s="12">
        <v>1</v>
      </c>
      <c r="K189" s="12">
        <v>1</v>
      </c>
      <c r="L189" s="12">
        <v>0</v>
      </c>
      <c r="M189" s="12">
        <v>1</v>
      </c>
      <c r="N189" s="12">
        <v>5</v>
      </c>
      <c r="O189" s="12">
        <v>3</v>
      </c>
      <c r="P189" s="12">
        <v>3</v>
      </c>
      <c r="Q189" s="12">
        <v>3</v>
      </c>
      <c r="R189" s="12">
        <v>2</v>
      </c>
      <c r="S189" s="12">
        <v>2</v>
      </c>
      <c r="T189" s="12">
        <v>2</v>
      </c>
      <c r="U189" s="12">
        <v>1</v>
      </c>
      <c r="V189" s="12">
        <v>2</v>
      </c>
      <c r="W189" s="12">
        <v>0</v>
      </c>
      <c r="X189" s="37">
        <v>15</v>
      </c>
      <c r="Y189" s="12">
        <v>34</v>
      </c>
      <c r="Z189" s="18">
        <v>0.08823529411764706</v>
      </c>
      <c r="AA189" s="18">
        <v>0.47058823529411764</v>
      </c>
      <c r="AB189" s="18">
        <v>0.4411764705882353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3</v>
      </c>
      <c r="H190" s="13">
        <v>6</v>
      </c>
      <c r="I190" s="13">
        <v>1</v>
      </c>
      <c r="J190" s="13">
        <v>3</v>
      </c>
      <c r="K190" s="13">
        <v>3</v>
      </c>
      <c r="L190" s="13">
        <v>2</v>
      </c>
      <c r="M190" s="13">
        <v>2</v>
      </c>
      <c r="N190" s="13">
        <v>6</v>
      </c>
      <c r="O190" s="13">
        <v>10</v>
      </c>
      <c r="P190" s="13">
        <v>6</v>
      </c>
      <c r="Q190" s="13">
        <v>6</v>
      </c>
      <c r="R190" s="13">
        <v>2</v>
      </c>
      <c r="S190" s="13">
        <v>3</v>
      </c>
      <c r="T190" s="13">
        <v>4</v>
      </c>
      <c r="U190" s="13">
        <v>1</v>
      </c>
      <c r="V190" s="13">
        <v>2</v>
      </c>
      <c r="W190" s="13">
        <v>0</v>
      </c>
      <c r="X190" s="38">
        <v>24</v>
      </c>
      <c r="Y190" s="13">
        <v>68</v>
      </c>
      <c r="Z190" s="19">
        <v>0.11764705882352941</v>
      </c>
      <c r="AA190" s="19">
        <v>0.5294117647058824</v>
      </c>
      <c r="AB190" s="19">
        <v>0.35294117647058826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9</v>
      </c>
      <c r="G191" s="8">
        <v>8</v>
      </c>
      <c r="H191" s="8">
        <v>3</v>
      </c>
      <c r="I191" s="8">
        <v>2</v>
      </c>
      <c r="J191" s="8">
        <v>0</v>
      </c>
      <c r="K191" s="8">
        <v>2</v>
      </c>
      <c r="L191" s="8">
        <v>8</v>
      </c>
      <c r="M191" s="8">
        <v>6</v>
      </c>
      <c r="N191" s="8">
        <v>3</v>
      </c>
      <c r="O191" s="8">
        <v>4</v>
      </c>
      <c r="P191" s="8">
        <v>3</v>
      </c>
      <c r="Q191" s="8">
        <v>4</v>
      </c>
      <c r="R191" s="8">
        <v>2</v>
      </c>
      <c r="S191" s="8">
        <v>2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61</v>
      </c>
      <c r="Z191" s="16">
        <v>0.03278688524590164</v>
      </c>
      <c r="AA191" s="16">
        <v>0.7377049180327869</v>
      </c>
      <c r="AB191" s="16">
        <v>0.22950819672131148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1</v>
      </c>
      <c r="I192" s="12">
        <v>1</v>
      </c>
      <c r="J192" s="12">
        <v>2</v>
      </c>
      <c r="K192" s="12">
        <v>6</v>
      </c>
      <c r="L192" s="12">
        <v>7</v>
      </c>
      <c r="M192" s="12">
        <v>6</v>
      </c>
      <c r="N192" s="12">
        <v>3</v>
      </c>
      <c r="O192" s="12">
        <v>4</v>
      </c>
      <c r="P192" s="12">
        <v>5</v>
      </c>
      <c r="Q192" s="12">
        <v>0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60</v>
      </c>
      <c r="Z192" s="18">
        <v>0.06666666666666667</v>
      </c>
      <c r="AA192" s="18">
        <v>0.6666666666666666</v>
      </c>
      <c r="AB192" s="18">
        <v>0.26666666666666666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15</v>
      </c>
      <c r="G193" s="13">
        <v>12</v>
      </c>
      <c r="H193" s="13">
        <v>4</v>
      </c>
      <c r="I193" s="13">
        <v>3</v>
      </c>
      <c r="J193" s="13">
        <v>2</v>
      </c>
      <c r="K193" s="13">
        <v>8</v>
      </c>
      <c r="L193" s="13">
        <v>15</v>
      </c>
      <c r="M193" s="13">
        <v>12</v>
      </c>
      <c r="N193" s="13">
        <v>6</v>
      </c>
      <c r="O193" s="13">
        <v>8</v>
      </c>
      <c r="P193" s="13">
        <v>8</v>
      </c>
      <c r="Q193" s="13">
        <v>4</v>
      </c>
      <c r="R193" s="13">
        <v>5</v>
      </c>
      <c r="S193" s="13">
        <v>7</v>
      </c>
      <c r="T193" s="13">
        <v>6</v>
      </c>
      <c r="U193" s="13">
        <v>0</v>
      </c>
      <c r="V193" s="13">
        <v>0</v>
      </c>
      <c r="W193" s="13">
        <v>0</v>
      </c>
      <c r="X193" s="38">
        <v>30</v>
      </c>
      <c r="Y193" s="13">
        <v>121</v>
      </c>
      <c r="Z193" s="19">
        <v>0.049586776859504134</v>
      </c>
      <c r="AA193" s="19">
        <v>0.7024793388429752</v>
      </c>
      <c r="AB193" s="19">
        <v>0.24793388429752067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3</v>
      </c>
      <c r="R194" s="8">
        <v>3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35</v>
      </c>
      <c r="Z194" s="16">
        <v>0.11428571428571428</v>
      </c>
      <c r="AA194" s="16">
        <v>0.6571428571428571</v>
      </c>
      <c r="AB194" s="16">
        <v>0.22857142857142856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2</v>
      </c>
      <c r="J195" s="12">
        <v>1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1</v>
      </c>
      <c r="S195" s="12">
        <v>1</v>
      </c>
      <c r="T195" s="12">
        <v>1</v>
      </c>
      <c r="U195" s="12">
        <v>1</v>
      </c>
      <c r="V195" s="12">
        <v>0</v>
      </c>
      <c r="W195" s="12">
        <v>0</v>
      </c>
      <c r="X195" s="37">
        <v>10</v>
      </c>
      <c r="Y195" s="12">
        <v>26</v>
      </c>
      <c r="Z195" s="18">
        <v>0.038461538461538464</v>
      </c>
      <c r="AA195" s="18">
        <v>0.5769230769230769</v>
      </c>
      <c r="AB195" s="18">
        <v>0.38461538461538464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4</v>
      </c>
      <c r="J196" s="13">
        <v>1</v>
      </c>
      <c r="K196" s="13">
        <v>2</v>
      </c>
      <c r="L196" s="13">
        <v>4</v>
      </c>
      <c r="M196" s="13">
        <v>7</v>
      </c>
      <c r="N196" s="13">
        <v>7</v>
      </c>
      <c r="O196" s="13">
        <v>6</v>
      </c>
      <c r="P196" s="13">
        <v>5</v>
      </c>
      <c r="Q196" s="13">
        <v>6</v>
      </c>
      <c r="R196" s="13">
        <v>4</v>
      </c>
      <c r="S196" s="13">
        <v>1</v>
      </c>
      <c r="T196" s="13">
        <v>1</v>
      </c>
      <c r="U196" s="13">
        <v>1</v>
      </c>
      <c r="V196" s="13">
        <v>0</v>
      </c>
      <c r="W196" s="13">
        <v>0</v>
      </c>
      <c r="X196" s="38">
        <v>18</v>
      </c>
      <c r="Y196" s="13">
        <v>61</v>
      </c>
      <c r="Z196" s="19">
        <v>0.08196721311475409</v>
      </c>
      <c r="AA196" s="19">
        <v>0.6229508196721312</v>
      </c>
      <c r="AB196" s="19">
        <v>0.29508196721311475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3</v>
      </c>
      <c r="G197" s="8">
        <v>3</v>
      </c>
      <c r="H197" s="8">
        <v>1</v>
      </c>
      <c r="I197" s="8">
        <v>1</v>
      </c>
      <c r="J197" s="8">
        <v>5</v>
      </c>
      <c r="K197" s="8">
        <v>1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5</v>
      </c>
      <c r="R197" s="8">
        <v>4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0.13333333333333333</v>
      </c>
      <c r="AA197" s="16">
        <v>0.5777777777777777</v>
      </c>
      <c r="AB197" s="16">
        <v>0.28888888888888886</v>
      </c>
      <c r="AC197" s="17">
        <f t="shared" si="3"/>
        <v>0.9999999999999999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2</v>
      </c>
      <c r="G198" s="12">
        <v>3</v>
      </c>
      <c r="H198" s="12">
        <v>1</v>
      </c>
      <c r="I198" s="12">
        <v>1</v>
      </c>
      <c r="J198" s="12">
        <v>4</v>
      </c>
      <c r="K198" s="12">
        <v>3</v>
      </c>
      <c r="L198" s="12">
        <v>2</v>
      </c>
      <c r="M198" s="12">
        <v>3</v>
      </c>
      <c r="N198" s="12">
        <v>3</v>
      </c>
      <c r="O198" s="12">
        <v>4</v>
      </c>
      <c r="P198" s="12">
        <v>7</v>
      </c>
      <c r="Q198" s="12">
        <v>3</v>
      </c>
      <c r="R198" s="12">
        <v>2</v>
      </c>
      <c r="S198" s="12">
        <v>3</v>
      </c>
      <c r="T198" s="12">
        <v>1</v>
      </c>
      <c r="U198" s="12">
        <v>0</v>
      </c>
      <c r="V198" s="12">
        <v>1</v>
      </c>
      <c r="W198" s="12">
        <v>0</v>
      </c>
      <c r="X198" s="37">
        <v>17</v>
      </c>
      <c r="Y198" s="12">
        <v>46</v>
      </c>
      <c r="Z198" s="18">
        <v>0.06521739130434782</v>
      </c>
      <c r="AA198" s="18">
        <v>0.5652173913043478</v>
      </c>
      <c r="AB198" s="18">
        <v>0.3695652173913043</v>
      </c>
      <c r="AC198" s="17">
        <f t="shared" si="3"/>
        <v>0.9999999999999999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5</v>
      </c>
      <c r="G199" s="13">
        <v>6</v>
      </c>
      <c r="H199" s="13">
        <v>2</v>
      </c>
      <c r="I199" s="13">
        <v>2</v>
      </c>
      <c r="J199" s="13">
        <v>9</v>
      </c>
      <c r="K199" s="13">
        <v>4</v>
      </c>
      <c r="L199" s="13">
        <v>7</v>
      </c>
      <c r="M199" s="13">
        <v>6</v>
      </c>
      <c r="N199" s="13">
        <v>6</v>
      </c>
      <c r="O199" s="13">
        <v>5</v>
      </c>
      <c r="P199" s="13">
        <v>10</v>
      </c>
      <c r="Q199" s="13">
        <v>8</v>
      </c>
      <c r="R199" s="13">
        <v>6</v>
      </c>
      <c r="S199" s="13">
        <v>3</v>
      </c>
      <c r="T199" s="13">
        <v>2</v>
      </c>
      <c r="U199" s="13">
        <v>0</v>
      </c>
      <c r="V199" s="13">
        <v>1</v>
      </c>
      <c r="W199" s="13">
        <v>0</v>
      </c>
      <c r="X199" s="38">
        <v>30</v>
      </c>
      <c r="Y199" s="13">
        <v>91</v>
      </c>
      <c r="Z199" s="19">
        <v>0.0989010989010989</v>
      </c>
      <c r="AA199" s="19">
        <v>0.5714285714285714</v>
      </c>
      <c r="AB199" s="19">
        <v>0.32967032967032966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9</v>
      </c>
      <c r="D200" s="8">
        <v>8</v>
      </c>
      <c r="E200" s="8">
        <v>6</v>
      </c>
      <c r="F200" s="8">
        <v>6</v>
      </c>
      <c r="G200" s="8">
        <v>3</v>
      </c>
      <c r="H200" s="8">
        <v>3</v>
      </c>
      <c r="I200" s="8">
        <v>7</v>
      </c>
      <c r="J200" s="8">
        <v>7</v>
      </c>
      <c r="K200" s="8">
        <v>7</v>
      </c>
      <c r="L200" s="8">
        <v>3</v>
      </c>
      <c r="M200" s="8">
        <v>2</v>
      </c>
      <c r="N200" s="8">
        <v>8</v>
      </c>
      <c r="O200" s="8">
        <v>6</v>
      </c>
      <c r="P200" s="8">
        <v>8</v>
      </c>
      <c r="Q200" s="8">
        <v>2</v>
      </c>
      <c r="R200" s="8">
        <v>3</v>
      </c>
      <c r="S200" s="8">
        <v>2</v>
      </c>
      <c r="T200" s="8">
        <v>3</v>
      </c>
      <c r="U200" s="8">
        <v>2</v>
      </c>
      <c r="V200" s="8">
        <v>0</v>
      </c>
      <c r="W200" s="8">
        <v>1</v>
      </c>
      <c r="X200" s="22">
        <v>21</v>
      </c>
      <c r="Y200" s="8">
        <v>96</v>
      </c>
      <c r="Z200" s="16">
        <v>0.23958333333333334</v>
      </c>
      <c r="AA200" s="16">
        <v>0.5416666666666666</v>
      </c>
      <c r="AB200" s="16">
        <v>0.21875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1</v>
      </c>
      <c r="E201" s="12">
        <v>5</v>
      </c>
      <c r="F201" s="12">
        <v>4</v>
      </c>
      <c r="G201" s="12">
        <v>4</v>
      </c>
      <c r="H201" s="12">
        <v>8</v>
      </c>
      <c r="I201" s="12">
        <v>7</v>
      </c>
      <c r="J201" s="12">
        <v>7</v>
      </c>
      <c r="K201" s="12">
        <v>5</v>
      </c>
      <c r="L201" s="12">
        <v>4</v>
      </c>
      <c r="M201" s="12">
        <v>4</v>
      </c>
      <c r="N201" s="12">
        <v>6</v>
      </c>
      <c r="O201" s="12">
        <v>8</v>
      </c>
      <c r="P201" s="12">
        <v>3</v>
      </c>
      <c r="Q201" s="12">
        <v>4</v>
      </c>
      <c r="R201" s="12">
        <v>5</v>
      </c>
      <c r="S201" s="12">
        <v>1</v>
      </c>
      <c r="T201" s="12">
        <v>4</v>
      </c>
      <c r="U201" s="12">
        <v>2</v>
      </c>
      <c r="V201" s="12">
        <v>1</v>
      </c>
      <c r="W201" s="12">
        <v>1</v>
      </c>
      <c r="X201" s="37">
        <v>21</v>
      </c>
      <c r="Y201" s="12">
        <v>91</v>
      </c>
      <c r="Z201" s="18">
        <v>0.14285714285714285</v>
      </c>
      <c r="AA201" s="18">
        <v>0.6263736263736264</v>
      </c>
      <c r="AB201" s="18">
        <v>0.23076923076923078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16</v>
      </c>
      <c r="D202" s="13">
        <v>9</v>
      </c>
      <c r="E202" s="13">
        <v>11</v>
      </c>
      <c r="F202" s="13">
        <v>10</v>
      </c>
      <c r="G202" s="13">
        <v>7</v>
      </c>
      <c r="H202" s="13">
        <v>11</v>
      </c>
      <c r="I202" s="13">
        <v>14</v>
      </c>
      <c r="J202" s="13">
        <v>14</v>
      </c>
      <c r="K202" s="13">
        <v>12</v>
      </c>
      <c r="L202" s="13">
        <v>7</v>
      </c>
      <c r="M202" s="13">
        <v>6</v>
      </c>
      <c r="N202" s="13">
        <v>14</v>
      </c>
      <c r="O202" s="13">
        <v>14</v>
      </c>
      <c r="P202" s="13">
        <v>11</v>
      </c>
      <c r="Q202" s="13">
        <v>6</v>
      </c>
      <c r="R202" s="13">
        <v>8</v>
      </c>
      <c r="S202" s="13">
        <v>3</v>
      </c>
      <c r="T202" s="13">
        <v>7</v>
      </c>
      <c r="U202" s="13">
        <v>4</v>
      </c>
      <c r="V202" s="13">
        <v>1</v>
      </c>
      <c r="W202" s="13">
        <v>2</v>
      </c>
      <c r="X202" s="38">
        <v>42</v>
      </c>
      <c r="Y202" s="13">
        <v>187</v>
      </c>
      <c r="Z202" s="19">
        <v>0.1925133689839572</v>
      </c>
      <c r="AA202" s="19">
        <v>0.5828877005347594</v>
      </c>
      <c r="AB202" s="19">
        <v>0.22459893048128343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2</v>
      </c>
      <c r="G203" s="8">
        <v>4</v>
      </c>
      <c r="H203" s="8">
        <v>5</v>
      </c>
      <c r="I203" s="8">
        <v>2</v>
      </c>
      <c r="J203" s="8">
        <v>2</v>
      </c>
      <c r="K203" s="8">
        <v>2</v>
      </c>
      <c r="L203" s="8">
        <v>5</v>
      </c>
      <c r="M203" s="8">
        <v>1</v>
      </c>
      <c r="N203" s="8">
        <v>8</v>
      </c>
      <c r="O203" s="8">
        <v>11</v>
      </c>
      <c r="P203" s="8">
        <v>3</v>
      </c>
      <c r="Q203" s="8">
        <v>4</v>
      </c>
      <c r="R203" s="8">
        <v>1</v>
      </c>
      <c r="S203" s="8">
        <v>3</v>
      </c>
      <c r="T203" s="8">
        <v>2</v>
      </c>
      <c r="U203" s="8">
        <v>1</v>
      </c>
      <c r="V203" s="8">
        <v>0</v>
      </c>
      <c r="W203" s="8">
        <v>0</v>
      </c>
      <c r="X203" s="22">
        <v>14</v>
      </c>
      <c r="Y203" s="8">
        <v>62</v>
      </c>
      <c r="Z203" s="16">
        <v>0.0967741935483871</v>
      </c>
      <c r="AA203" s="16">
        <v>0.6774193548387096</v>
      </c>
      <c r="AB203" s="16">
        <v>0.22580645161290322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4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4</v>
      </c>
      <c r="J204" s="12">
        <v>2</v>
      </c>
      <c r="K204" s="12">
        <v>1</v>
      </c>
      <c r="L204" s="12">
        <v>5</v>
      </c>
      <c r="M204" s="12">
        <v>3</v>
      </c>
      <c r="N204" s="12">
        <v>7</v>
      </c>
      <c r="O204" s="12">
        <v>5</v>
      </c>
      <c r="P204" s="12">
        <v>8</v>
      </c>
      <c r="Q204" s="12">
        <v>1</v>
      </c>
      <c r="R204" s="12">
        <v>4</v>
      </c>
      <c r="S204" s="12">
        <v>5</v>
      </c>
      <c r="T204" s="12">
        <v>5</v>
      </c>
      <c r="U204" s="12">
        <v>4</v>
      </c>
      <c r="V204" s="12">
        <v>1</v>
      </c>
      <c r="W204" s="12">
        <v>0</v>
      </c>
      <c r="X204" s="37">
        <v>28</v>
      </c>
      <c r="Y204" s="12">
        <v>69</v>
      </c>
      <c r="Z204" s="18">
        <v>0.08695652173913043</v>
      </c>
      <c r="AA204" s="18">
        <v>0.5072463768115942</v>
      </c>
      <c r="AB204" s="18">
        <v>0.4057971014492754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5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6</v>
      </c>
      <c r="J205" s="13">
        <v>4</v>
      </c>
      <c r="K205" s="13">
        <v>3</v>
      </c>
      <c r="L205" s="13">
        <v>10</v>
      </c>
      <c r="M205" s="13">
        <v>4</v>
      </c>
      <c r="N205" s="13">
        <v>15</v>
      </c>
      <c r="O205" s="13">
        <v>16</v>
      </c>
      <c r="P205" s="13">
        <v>11</v>
      </c>
      <c r="Q205" s="13">
        <v>5</v>
      </c>
      <c r="R205" s="13">
        <v>5</v>
      </c>
      <c r="S205" s="13">
        <v>8</v>
      </c>
      <c r="T205" s="13">
        <v>7</v>
      </c>
      <c r="U205" s="13">
        <v>5</v>
      </c>
      <c r="V205" s="13">
        <v>1</v>
      </c>
      <c r="W205" s="13">
        <v>0</v>
      </c>
      <c r="X205" s="38">
        <v>42</v>
      </c>
      <c r="Y205" s="13">
        <v>131</v>
      </c>
      <c r="Z205" s="19">
        <v>0.0916030534351145</v>
      </c>
      <c r="AA205" s="19">
        <v>0.5877862595419847</v>
      </c>
      <c r="AB205" s="19">
        <v>0.32061068702290074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0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6</v>
      </c>
      <c r="J209" s="8">
        <v>3</v>
      </c>
      <c r="K209" s="8">
        <v>4</v>
      </c>
      <c r="L209" s="8">
        <v>1</v>
      </c>
      <c r="M209" s="8">
        <v>1</v>
      </c>
      <c r="N209" s="8">
        <v>2</v>
      </c>
      <c r="O209" s="8">
        <v>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29</v>
      </c>
      <c r="Z209" s="16">
        <v>0.13793103448275862</v>
      </c>
      <c r="AA209" s="16">
        <v>0.7586206896551724</v>
      </c>
      <c r="AB209" s="16">
        <v>0.10344827586206896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6</v>
      </c>
      <c r="J210" s="12">
        <v>6</v>
      </c>
      <c r="K210" s="12">
        <v>1</v>
      </c>
      <c r="L210" s="12">
        <v>2</v>
      </c>
      <c r="M210" s="12">
        <v>0</v>
      </c>
      <c r="N210" s="12">
        <v>3</v>
      </c>
      <c r="O210" s="12">
        <v>5</v>
      </c>
      <c r="P210" s="12">
        <v>2</v>
      </c>
      <c r="Q210" s="12">
        <v>1</v>
      </c>
      <c r="R210" s="12">
        <v>0</v>
      </c>
      <c r="S210" s="12">
        <v>0</v>
      </c>
      <c r="T210" s="12">
        <v>3</v>
      </c>
      <c r="U210" s="12">
        <v>1</v>
      </c>
      <c r="V210" s="12">
        <v>0</v>
      </c>
      <c r="W210" s="12">
        <v>0</v>
      </c>
      <c r="X210" s="37">
        <v>7</v>
      </c>
      <c r="Y210" s="12">
        <v>41</v>
      </c>
      <c r="Z210" s="18">
        <v>0.21951219512195122</v>
      </c>
      <c r="AA210" s="18">
        <v>0.6097560975609756</v>
      </c>
      <c r="AB210" s="18">
        <v>0.17073170731707318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3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12</v>
      </c>
      <c r="J211" s="13">
        <v>9</v>
      </c>
      <c r="K211" s="13">
        <v>5</v>
      </c>
      <c r="L211" s="13">
        <v>3</v>
      </c>
      <c r="M211" s="13">
        <v>1</v>
      </c>
      <c r="N211" s="13">
        <v>5</v>
      </c>
      <c r="O211" s="13">
        <v>6</v>
      </c>
      <c r="P211" s="13">
        <v>5</v>
      </c>
      <c r="Q211" s="13">
        <v>1</v>
      </c>
      <c r="R211" s="13">
        <v>0</v>
      </c>
      <c r="S211" s="13">
        <v>0</v>
      </c>
      <c r="T211" s="13">
        <v>3</v>
      </c>
      <c r="U211" s="13">
        <v>1</v>
      </c>
      <c r="V211" s="13">
        <v>0</v>
      </c>
      <c r="W211" s="13">
        <v>0</v>
      </c>
      <c r="X211" s="38">
        <v>10</v>
      </c>
      <c r="Y211" s="13">
        <v>70</v>
      </c>
      <c r="Z211" s="19">
        <v>0.18571428571428572</v>
      </c>
      <c r="AA211" s="19">
        <v>0.6714285714285714</v>
      </c>
      <c r="AB211" s="19">
        <v>0.14285714285714285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1</v>
      </c>
      <c r="Y214" s="13">
        <v>4</v>
      </c>
      <c r="Z214" s="19">
        <v>0</v>
      </c>
      <c r="AA214" s="19">
        <v>0.75</v>
      </c>
      <c r="AB214" s="19">
        <v>0.25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0</v>
      </c>
      <c r="G216" s="12">
        <v>2</v>
      </c>
      <c r="H216" s="12">
        <v>2</v>
      </c>
      <c r="I216" s="12">
        <v>1</v>
      </c>
      <c r="J216" s="12">
        <v>1</v>
      </c>
      <c r="K216" s="12">
        <v>1</v>
      </c>
      <c r="L216" s="12">
        <v>1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2</v>
      </c>
      <c r="G217" s="13">
        <v>4</v>
      </c>
      <c r="H217" s="13">
        <v>4</v>
      </c>
      <c r="I217" s="13">
        <v>3</v>
      </c>
      <c r="J217" s="13">
        <v>2</v>
      </c>
      <c r="K217" s="13">
        <v>2</v>
      </c>
      <c r="L217" s="13">
        <v>2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3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2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7</v>
      </c>
      <c r="Y221" s="8">
        <v>28</v>
      </c>
      <c r="Z221" s="16">
        <v>0.10714285714285714</v>
      </c>
      <c r="AA221" s="16">
        <v>0.6428571428571429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1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27</v>
      </c>
      <c r="Z222" s="18">
        <v>0.07407407407407407</v>
      </c>
      <c r="AA222" s="18">
        <v>0.6296296296296297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2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4</v>
      </c>
      <c r="P223" s="13">
        <v>4</v>
      </c>
      <c r="Q223" s="13">
        <v>0</v>
      </c>
      <c r="R223" s="13">
        <v>2</v>
      </c>
      <c r="S223" s="13">
        <v>3</v>
      </c>
      <c r="T223" s="13">
        <v>4</v>
      </c>
      <c r="U223" s="13">
        <v>2</v>
      </c>
      <c r="V223" s="13">
        <v>0</v>
      </c>
      <c r="W223" s="13">
        <v>0</v>
      </c>
      <c r="X223" s="38">
        <v>15</v>
      </c>
      <c r="Y223" s="13">
        <v>55</v>
      </c>
      <c r="Z223" s="19">
        <v>0.09090909090909091</v>
      </c>
      <c r="AA223" s="19">
        <v>0.6363636363636364</v>
      </c>
      <c r="AB223" s="19">
        <v>0.2727272727272727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1</v>
      </c>
      <c r="F224" s="8">
        <v>5</v>
      </c>
      <c r="G224" s="8">
        <v>1</v>
      </c>
      <c r="H224" s="8">
        <v>2</v>
      </c>
      <c r="I224" s="8">
        <v>1</v>
      </c>
      <c r="J224" s="8">
        <v>3</v>
      </c>
      <c r="K224" s="8">
        <v>7</v>
      </c>
      <c r="L224" s="8">
        <v>5</v>
      </c>
      <c r="M224" s="8">
        <v>2</v>
      </c>
      <c r="N224" s="8">
        <v>6</v>
      </c>
      <c r="O224" s="8">
        <v>3</v>
      </c>
      <c r="P224" s="8">
        <v>3</v>
      </c>
      <c r="Q224" s="8">
        <v>5</v>
      </c>
      <c r="R224" s="8">
        <v>2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15</v>
      </c>
      <c r="Y224" s="8">
        <v>57</v>
      </c>
      <c r="Z224" s="16">
        <v>0.12280701754385964</v>
      </c>
      <c r="AA224" s="16">
        <v>0.6140350877192983</v>
      </c>
      <c r="AB224" s="16">
        <v>0.2631578947368421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9</v>
      </c>
      <c r="H225" s="12">
        <v>1</v>
      </c>
      <c r="I225" s="12">
        <v>0</v>
      </c>
      <c r="J225" s="12">
        <v>1</v>
      </c>
      <c r="K225" s="12">
        <v>5</v>
      </c>
      <c r="L225" s="12">
        <v>2</v>
      </c>
      <c r="M225" s="12">
        <v>5</v>
      </c>
      <c r="N225" s="12">
        <v>3</v>
      </c>
      <c r="O225" s="12">
        <v>3</v>
      </c>
      <c r="P225" s="12">
        <v>7</v>
      </c>
      <c r="Q225" s="12">
        <v>2</v>
      </c>
      <c r="R225" s="12">
        <v>0</v>
      </c>
      <c r="S225" s="12">
        <v>6</v>
      </c>
      <c r="T225" s="12">
        <v>1</v>
      </c>
      <c r="U225" s="12">
        <v>0</v>
      </c>
      <c r="V225" s="12">
        <v>0</v>
      </c>
      <c r="W225" s="12">
        <v>0</v>
      </c>
      <c r="X225" s="37">
        <v>16</v>
      </c>
      <c r="Y225" s="12">
        <v>57</v>
      </c>
      <c r="Z225" s="18">
        <v>0.14035087719298245</v>
      </c>
      <c r="AA225" s="18">
        <v>0.5789473684210527</v>
      </c>
      <c r="AB225" s="18">
        <v>0.2807017543859649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6</v>
      </c>
      <c r="F226" s="13">
        <v>9</v>
      </c>
      <c r="G226" s="13">
        <v>10</v>
      </c>
      <c r="H226" s="13">
        <v>3</v>
      </c>
      <c r="I226" s="13">
        <v>1</v>
      </c>
      <c r="J226" s="13">
        <v>4</v>
      </c>
      <c r="K226" s="13">
        <v>12</v>
      </c>
      <c r="L226" s="13">
        <v>7</v>
      </c>
      <c r="M226" s="13">
        <v>7</v>
      </c>
      <c r="N226" s="13">
        <v>9</v>
      </c>
      <c r="O226" s="13">
        <v>6</v>
      </c>
      <c r="P226" s="13">
        <v>10</v>
      </c>
      <c r="Q226" s="13">
        <v>7</v>
      </c>
      <c r="R226" s="13">
        <v>2</v>
      </c>
      <c r="S226" s="13">
        <v>9</v>
      </c>
      <c r="T226" s="13">
        <v>2</v>
      </c>
      <c r="U226" s="13">
        <v>1</v>
      </c>
      <c r="V226" s="13">
        <v>0</v>
      </c>
      <c r="W226" s="13">
        <v>0</v>
      </c>
      <c r="X226" s="38">
        <v>31</v>
      </c>
      <c r="Y226" s="13">
        <v>114</v>
      </c>
      <c r="Z226" s="19">
        <v>0.13157894736842105</v>
      </c>
      <c r="AA226" s="19">
        <v>0.5964912280701754</v>
      </c>
      <c r="AB226" s="19">
        <v>0.2719298245614035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0</v>
      </c>
      <c r="R227" s="8">
        <v>2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4</v>
      </c>
      <c r="U228" s="12">
        <v>0</v>
      </c>
      <c r="V228" s="12">
        <v>0</v>
      </c>
      <c r="W228" s="12">
        <v>0</v>
      </c>
      <c r="X228" s="37">
        <v>9</v>
      </c>
      <c r="Y228" s="12">
        <v>19</v>
      </c>
      <c r="Z228" s="18">
        <v>0.05263157894736842</v>
      </c>
      <c r="AA228" s="18">
        <v>0.47368421052631576</v>
      </c>
      <c r="AB228" s="18">
        <v>0.47368421052631576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0</v>
      </c>
      <c r="L229" s="13">
        <v>4</v>
      </c>
      <c r="M229" s="13">
        <v>5</v>
      </c>
      <c r="N229" s="13">
        <v>5</v>
      </c>
      <c r="O229" s="13">
        <v>1</v>
      </c>
      <c r="P229" s="13">
        <v>2</v>
      </c>
      <c r="Q229" s="13">
        <v>1</v>
      </c>
      <c r="R229" s="13">
        <v>4</v>
      </c>
      <c r="S229" s="13">
        <v>2</v>
      </c>
      <c r="T229" s="13">
        <v>6</v>
      </c>
      <c r="U229" s="13">
        <v>0</v>
      </c>
      <c r="V229" s="13">
        <v>0</v>
      </c>
      <c r="W229" s="13">
        <v>0</v>
      </c>
      <c r="X229" s="38">
        <v>15</v>
      </c>
      <c r="Y229" s="13">
        <v>41</v>
      </c>
      <c r="Z229" s="19">
        <v>0.07317073170731707</v>
      </c>
      <c r="AA229" s="19">
        <v>0.5609756097560976</v>
      </c>
      <c r="AB229" s="19">
        <v>0.36585365853658536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7</v>
      </c>
      <c r="Y230" s="8">
        <v>29</v>
      </c>
      <c r="Z230" s="16">
        <v>0.06896551724137931</v>
      </c>
      <c r="AA230" s="16">
        <v>0.6896551724137931</v>
      </c>
      <c r="AB230" s="16">
        <v>0.2413793103448276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2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3</v>
      </c>
      <c r="N231" s="12">
        <v>4</v>
      </c>
      <c r="O231" s="12">
        <v>3</v>
      </c>
      <c r="P231" s="12">
        <v>1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31</v>
      </c>
      <c r="Z231" s="18">
        <v>0.06451612903225806</v>
      </c>
      <c r="AA231" s="18">
        <v>0.6774193548387096</v>
      </c>
      <c r="AB231" s="18">
        <v>0.25806451612903225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2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8</v>
      </c>
      <c r="N232" s="13">
        <v>6</v>
      </c>
      <c r="O232" s="13">
        <v>9</v>
      </c>
      <c r="P232" s="13">
        <v>5</v>
      </c>
      <c r="Q232" s="13">
        <v>2</v>
      </c>
      <c r="R232" s="13">
        <v>3</v>
      </c>
      <c r="S232" s="13">
        <v>2</v>
      </c>
      <c r="T232" s="13">
        <v>2</v>
      </c>
      <c r="U232" s="13">
        <v>1</v>
      </c>
      <c r="V232" s="13">
        <v>0</v>
      </c>
      <c r="W232" s="13">
        <v>0</v>
      </c>
      <c r="X232" s="38">
        <v>15</v>
      </c>
      <c r="Y232" s="13">
        <v>60</v>
      </c>
      <c r="Z232" s="19">
        <v>0.06666666666666667</v>
      </c>
      <c r="AA232" s="19">
        <v>0.6833333333333333</v>
      </c>
      <c r="AB232" s="19">
        <v>0.25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2</v>
      </c>
      <c r="E233" s="8">
        <v>4</v>
      </c>
      <c r="F233" s="8">
        <v>7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6</v>
      </c>
      <c r="M233" s="8">
        <v>3</v>
      </c>
      <c r="N233" s="8">
        <v>4</v>
      </c>
      <c r="O233" s="8">
        <v>1</v>
      </c>
      <c r="P233" s="8">
        <v>3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50</v>
      </c>
      <c r="Z233" s="16">
        <v>0.2</v>
      </c>
      <c r="AA233" s="16">
        <v>0.64</v>
      </c>
      <c r="AB233" s="16">
        <v>0.16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0</v>
      </c>
      <c r="F234" s="12">
        <v>6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3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53</v>
      </c>
      <c r="Z234" s="18">
        <v>0.18867924528301888</v>
      </c>
      <c r="AA234" s="18">
        <v>0.660377358490566</v>
      </c>
      <c r="AB234" s="18">
        <v>0.1509433962264151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7</v>
      </c>
      <c r="D235" s="13">
        <v>9</v>
      </c>
      <c r="E235" s="13">
        <v>4</v>
      </c>
      <c r="F235" s="13">
        <v>13</v>
      </c>
      <c r="G235" s="13">
        <v>2</v>
      </c>
      <c r="H235" s="13">
        <v>2</v>
      </c>
      <c r="I235" s="13">
        <v>7</v>
      </c>
      <c r="J235" s="13">
        <v>10</v>
      </c>
      <c r="K235" s="13">
        <v>8</v>
      </c>
      <c r="L235" s="13">
        <v>8</v>
      </c>
      <c r="M235" s="13">
        <v>6</v>
      </c>
      <c r="N235" s="13">
        <v>5</v>
      </c>
      <c r="O235" s="13">
        <v>6</v>
      </c>
      <c r="P235" s="13">
        <v>5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16</v>
      </c>
      <c r="Y235" s="13">
        <v>103</v>
      </c>
      <c r="Z235" s="19">
        <v>0.1941747572815534</v>
      </c>
      <c r="AA235" s="19">
        <v>0.6504854368932039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3</v>
      </c>
      <c r="G236" s="8">
        <v>0</v>
      </c>
      <c r="H236" s="8">
        <v>2</v>
      </c>
      <c r="I236" s="8">
        <v>1</v>
      </c>
      <c r="J236" s="8">
        <v>3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2</v>
      </c>
      <c r="K237" s="12">
        <v>2</v>
      </c>
      <c r="L237" s="12">
        <v>2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0.0967741935483871</v>
      </c>
      <c r="AA237" s="18">
        <v>0.6451612903225806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4</v>
      </c>
      <c r="E238" s="13">
        <v>4</v>
      </c>
      <c r="F238" s="13">
        <v>5</v>
      </c>
      <c r="G238" s="13">
        <v>1</v>
      </c>
      <c r="H238" s="13">
        <v>3</v>
      </c>
      <c r="I238" s="13">
        <v>3</v>
      </c>
      <c r="J238" s="13">
        <v>5</v>
      </c>
      <c r="K238" s="13">
        <v>4</v>
      </c>
      <c r="L238" s="13">
        <v>3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0.12903225806451613</v>
      </c>
      <c r="AA238" s="19">
        <v>0.6451612903225806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4</v>
      </c>
      <c r="M239" s="8">
        <v>5</v>
      </c>
      <c r="N239" s="8">
        <v>5</v>
      </c>
      <c r="O239" s="8">
        <v>4</v>
      </c>
      <c r="P239" s="8">
        <v>0</v>
      </c>
      <c r="Q239" s="8">
        <v>2</v>
      </c>
      <c r="R239" s="8">
        <v>0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4</v>
      </c>
      <c r="Y239" s="8">
        <v>35</v>
      </c>
      <c r="Z239" s="16">
        <v>0.05714285714285714</v>
      </c>
      <c r="AA239" s="16">
        <v>0.8285714285714286</v>
      </c>
      <c r="AB239" s="16">
        <v>0.11428571428571428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1</v>
      </c>
      <c r="E240" s="12">
        <v>1</v>
      </c>
      <c r="F240" s="12">
        <v>2</v>
      </c>
      <c r="G240" s="12">
        <v>4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3</v>
      </c>
      <c r="P240" s="12">
        <v>2</v>
      </c>
      <c r="Q240" s="12">
        <v>1</v>
      </c>
      <c r="R240" s="12">
        <v>4</v>
      </c>
      <c r="S240" s="12">
        <v>5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39</v>
      </c>
      <c r="Z240" s="18">
        <v>0.07692307692307693</v>
      </c>
      <c r="AA240" s="18">
        <v>0.5384615384615384</v>
      </c>
      <c r="AB240" s="18">
        <v>0.38461538461538464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1</v>
      </c>
      <c r="E241" s="13">
        <v>2</v>
      </c>
      <c r="F241" s="13">
        <v>3</v>
      </c>
      <c r="G241" s="13">
        <v>8</v>
      </c>
      <c r="H241" s="13">
        <v>1</v>
      </c>
      <c r="I241" s="13">
        <v>2</v>
      </c>
      <c r="J241" s="13">
        <v>3</v>
      </c>
      <c r="K241" s="13">
        <v>1</v>
      </c>
      <c r="L241" s="13">
        <v>7</v>
      </c>
      <c r="M241" s="13">
        <v>9</v>
      </c>
      <c r="N241" s="13">
        <v>9</v>
      </c>
      <c r="O241" s="13">
        <v>7</v>
      </c>
      <c r="P241" s="13">
        <v>2</v>
      </c>
      <c r="Q241" s="13">
        <v>3</v>
      </c>
      <c r="R241" s="13">
        <v>4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19</v>
      </c>
      <c r="Y241" s="13">
        <v>74</v>
      </c>
      <c r="Z241" s="19">
        <v>0.06756756756756757</v>
      </c>
      <c r="AA241" s="19">
        <v>0.6756756756756757</v>
      </c>
      <c r="AB241" s="19">
        <v>0.25675675675675674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0</v>
      </c>
      <c r="R243" s="12">
        <v>1</v>
      </c>
      <c r="S243" s="12">
        <v>6</v>
      </c>
      <c r="T243" s="12">
        <v>3</v>
      </c>
      <c r="U243" s="12">
        <v>2</v>
      </c>
      <c r="V243" s="12">
        <v>1</v>
      </c>
      <c r="W243" s="12">
        <v>0</v>
      </c>
      <c r="X243" s="37">
        <v>16</v>
      </c>
      <c r="Y243" s="12">
        <v>27</v>
      </c>
      <c r="Z243" s="18">
        <v>0.037037037037037035</v>
      </c>
      <c r="AA243" s="18">
        <v>0.37037037037037035</v>
      </c>
      <c r="AB243" s="18">
        <v>0.5925925925925926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8</v>
      </c>
      <c r="Q244" s="13">
        <v>1</v>
      </c>
      <c r="R244" s="13">
        <v>1</v>
      </c>
      <c r="S244" s="13">
        <v>7</v>
      </c>
      <c r="T244" s="13">
        <v>4</v>
      </c>
      <c r="U244" s="13">
        <v>4</v>
      </c>
      <c r="V244" s="13">
        <v>1</v>
      </c>
      <c r="W244" s="13">
        <v>0</v>
      </c>
      <c r="X244" s="38">
        <v>26</v>
      </c>
      <c r="Y244" s="13">
        <v>49</v>
      </c>
      <c r="Z244" s="19">
        <v>0.02040816326530612</v>
      </c>
      <c r="AA244" s="19">
        <v>0.4489795918367347</v>
      </c>
      <c r="AB244" s="19">
        <v>0.5306122448979592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1</v>
      </c>
      <c r="H245" s="8">
        <v>1</v>
      </c>
      <c r="I245" s="8">
        <v>1</v>
      </c>
      <c r="J245" s="8">
        <v>0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5</v>
      </c>
      <c r="Q245" s="8">
        <v>0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19</v>
      </c>
      <c r="Z245" s="16">
        <v>0.15789473684210525</v>
      </c>
      <c r="AA245" s="16">
        <v>0.3684210526315789</v>
      </c>
      <c r="AB245" s="16">
        <v>0.47368421052631576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1</v>
      </c>
      <c r="F246" s="12">
        <v>0</v>
      </c>
      <c r="G246" s="12">
        <v>0</v>
      </c>
      <c r="H246" s="12">
        <v>2</v>
      </c>
      <c r="I246" s="12">
        <v>0</v>
      </c>
      <c r="J246" s="12">
        <v>0</v>
      </c>
      <c r="K246" s="12">
        <v>1</v>
      </c>
      <c r="L246" s="12">
        <v>3</v>
      </c>
      <c r="M246" s="12">
        <v>1</v>
      </c>
      <c r="N246" s="12">
        <v>5</v>
      </c>
      <c r="O246" s="12">
        <v>0</v>
      </c>
      <c r="P246" s="12">
        <v>3</v>
      </c>
      <c r="Q246" s="12">
        <v>5</v>
      </c>
      <c r="R246" s="12">
        <v>3</v>
      </c>
      <c r="S246" s="12">
        <v>2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30</v>
      </c>
      <c r="Z246" s="18">
        <v>0.06666666666666667</v>
      </c>
      <c r="AA246" s="18">
        <v>0.4</v>
      </c>
      <c r="AB246" s="18">
        <v>0.5333333333333333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1</v>
      </c>
      <c r="E247" s="13">
        <v>2</v>
      </c>
      <c r="F247" s="13">
        <v>0</v>
      </c>
      <c r="G247" s="13">
        <v>1</v>
      </c>
      <c r="H247" s="13">
        <v>3</v>
      </c>
      <c r="I247" s="13">
        <v>1</v>
      </c>
      <c r="J247" s="13">
        <v>0</v>
      </c>
      <c r="K247" s="13">
        <v>2</v>
      </c>
      <c r="L247" s="13">
        <v>3</v>
      </c>
      <c r="M247" s="13">
        <v>3</v>
      </c>
      <c r="N247" s="13">
        <v>6</v>
      </c>
      <c r="O247" s="13">
        <v>0</v>
      </c>
      <c r="P247" s="13">
        <v>8</v>
      </c>
      <c r="Q247" s="13">
        <v>5</v>
      </c>
      <c r="R247" s="13">
        <v>3</v>
      </c>
      <c r="S247" s="13">
        <v>4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49</v>
      </c>
      <c r="Z247" s="19">
        <v>0.10204081632653061</v>
      </c>
      <c r="AA247" s="19">
        <v>0.3877551020408163</v>
      </c>
      <c r="AB247" s="19">
        <v>0.5102040816326531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2</v>
      </c>
      <c r="M248" s="8">
        <v>4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1</v>
      </c>
      <c r="K250" s="13">
        <v>5</v>
      </c>
      <c r="L250" s="13">
        <v>3</v>
      </c>
      <c r="M250" s="13">
        <v>5</v>
      </c>
      <c r="N250" s="13">
        <v>3</v>
      </c>
      <c r="O250" s="13">
        <v>3</v>
      </c>
      <c r="P250" s="13">
        <v>4</v>
      </c>
      <c r="Q250" s="13">
        <v>10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53</v>
      </c>
      <c r="Z250" s="19">
        <v>0</v>
      </c>
      <c r="AA250" s="19">
        <v>0.5283018867924528</v>
      </c>
      <c r="AB250" s="19">
        <v>0.4716981132075472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2</v>
      </c>
      <c r="H251" s="8">
        <v>3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3</v>
      </c>
      <c r="O251" s="8">
        <v>5</v>
      </c>
      <c r="P251" s="8">
        <v>1</v>
      </c>
      <c r="Q251" s="8">
        <v>4</v>
      </c>
      <c r="R251" s="8">
        <v>1</v>
      </c>
      <c r="S251" s="8">
        <v>2</v>
      </c>
      <c r="T251" s="8">
        <v>2</v>
      </c>
      <c r="U251" s="8">
        <v>1</v>
      </c>
      <c r="V251" s="8">
        <v>0</v>
      </c>
      <c r="W251" s="8">
        <v>0</v>
      </c>
      <c r="X251" s="22">
        <v>11</v>
      </c>
      <c r="Y251" s="8">
        <v>35</v>
      </c>
      <c r="Z251" s="16">
        <v>0</v>
      </c>
      <c r="AA251" s="16">
        <v>0.6857142857142857</v>
      </c>
      <c r="AB251" s="16">
        <v>0.3142857142857143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34</v>
      </c>
      <c r="Z252" s="18">
        <v>0.029411764705882353</v>
      </c>
      <c r="AA252" s="18">
        <v>0.4411764705882353</v>
      </c>
      <c r="AB252" s="18">
        <v>0.5294117647058824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5</v>
      </c>
      <c r="H253" s="13">
        <v>4</v>
      </c>
      <c r="I253" s="13">
        <v>1</v>
      </c>
      <c r="J253" s="13">
        <v>1</v>
      </c>
      <c r="K253" s="13">
        <v>3</v>
      </c>
      <c r="L253" s="13">
        <v>3</v>
      </c>
      <c r="M253" s="13">
        <v>6</v>
      </c>
      <c r="N253" s="13">
        <v>4</v>
      </c>
      <c r="O253" s="13">
        <v>8</v>
      </c>
      <c r="P253" s="13">
        <v>5</v>
      </c>
      <c r="Q253" s="13">
        <v>7</v>
      </c>
      <c r="R253" s="13">
        <v>4</v>
      </c>
      <c r="S253" s="13">
        <v>4</v>
      </c>
      <c r="T253" s="13">
        <v>7</v>
      </c>
      <c r="U253" s="13">
        <v>1</v>
      </c>
      <c r="V253" s="13">
        <v>1</v>
      </c>
      <c r="W253" s="13">
        <v>0</v>
      </c>
      <c r="X253" s="38">
        <v>29</v>
      </c>
      <c r="Y253" s="13">
        <v>69</v>
      </c>
      <c r="Z253" s="19">
        <v>0.014492753623188406</v>
      </c>
      <c r="AA253" s="19">
        <v>0.5652173913043478</v>
      </c>
      <c r="AB253" s="19">
        <v>0.42028985507246375</v>
      </c>
      <c r="AC253" s="17">
        <f t="shared" si="3"/>
        <v>0.9999999999999999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1</v>
      </c>
      <c r="J254" s="8">
        <v>1</v>
      </c>
      <c r="K254" s="8">
        <v>0</v>
      </c>
      <c r="L254" s="8">
        <v>6</v>
      </c>
      <c r="M254" s="8">
        <v>1</v>
      </c>
      <c r="N254" s="8">
        <v>3</v>
      </c>
      <c r="O254" s="8">
        <v>3</v>
      </c>
      <c r="P254" s="8">
        <v>2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30</v>
      </c>
      <c r="Z254" s="16">
        <v>0.16666666666666666</v>
      </c>
      <c r="AA254" s="16">
        <v>0.5666666666666667</v>
      </c>
      <c r="AB254" s="16">
        <v>0.26666666666666666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1</v>
      </c>
      <c r="L255" s="12">
        <v>3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6</v>
      </c>
      <c r="J256" s="13">
        <v>3</v>
      </c>
      <c r="K256" s="13">
        <v>1</v>
      </c>
      <c r="L256" s="13">
        <v>9</v>
      </c>
      <c r="M256" s="13">
        <v>3</v>
      </c>
      <c r="N256" s="13">
        <v>5</v>
      </c>
      <c r="O256" s="13">
        <v>8</v>
      </c>
      <c r="P256" s="13">
        <v>2</v>
      </c>
      <c r="Q256" s="13">
        <v>0</v>
      </c>
      <c r="R256" s="13">
        <v>5</v>
      </c>
      <c r="S256" s="13">
        <v>4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68</v>
      </c>
      <c r="Z256" s="19">
        <v>0.1323529411764706</v>
      </c>
      <c r="AA256" s="19">
        <v>0.6029411764705882</v>
      </c>
      <c r="AB256" s="19">
        <v>0.2647058823529412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0</v>
      </c>
      <c r="K257" s="8">
        <v>1</v>
      </c>
      <c r="L257" s="8">
        <v>0</v>
      </c>
      <c r="M257" s="8">
        <v>4</v>
      </c>
      <c r="N257" s="8">
        <v>4</v>
      </c>
      <c r="O257" s="8">
        <v>3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4</v>
      </c>
      <c r="N258" s="12">
        <v>5</v>
      </c>
      <c r="O258" s="12">
        <v>3</v>
      </c>
      <c r="P258" s="12">
        <v>1</v>
      </c>
      <c r="Q258" s="12">
        <v>3</v>
      </c>
      <c r="R258" s="12">
        <v>0</v>
      </c>
      <c r="S258" s="12">
        <v>5</v>
      </c>
      <c r="T258" s="12">
        <v>2</v>
      </c>
      <c r="U258" s="12">
        <v>3</v>
      </c>
      <c r="V258" s="12">
        <v>0</v>
      </c>
      <c r="W258" s="12">
        <v>0</v>
      </c>
      <c r="X258" s="37">
        <v>14</v>
      </c>
      <c r="Y258" s="12">
        <v>45</v>
      </c>
      <c r="Z258" s="18">
        <v>0.08888888888888889</v>
      </c>
      <c r="AA258" s="18">
        <v>0.6</v>
      </c>
      <c r="AB258" s="18">
        <v>0.3111111111111111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6</v>
      </c>
      <c r="G259" s="13">
        <v>5</v>
      </c>
      <c r="H259" s="13">
        <v>5</v>
      </c>
      <c r="I259" s="13">
        <v>4</v>
      </c>
      <c r="J259" s="13">
        <v>1</v>
      </c>
      <c r="K259" s="13">
        <v>2</v>
      </c>
      <c r="L259" s="13">
        <v>1</v>
      </c>
      <c r="M259" s="13">
        <v>8</v>
      </c>
      <c r="N259" s="13">
        <v>9</v>
      </c>
      <c r="O259" s="13">
        <v>6</v>
      </c>
      <c r="P259" s="13">
        <v>4</v>
      </c>
      <c r="Q259" s="13">
        <v>4</v>
      </c>
      <c r="R259" s="13">
        <v>2</v>
      </c>
      <c r="S259" s="13">
        <v>6</v>
      </c>
      <c r="T259" s="13">
        <v>4</v>
      </c>
      <c r="U259" s="13">
        <v>3</v>
      </c>
      <c r="V259" s="13">
        <v>0</v>
      </c>
      <c r="W259" s="13">
        <v>0</v>
      </c>
      <c r="X259" s="38">
        <v>23</v>
      </c>
      <c r="Y259" s="13">
        <v>79</v>
      </c>
      <c r="Z259" s="19">
        <v>0.11392405063291139</v>
      </c>
      <c r="AA259" s="19">
        <v>0.5949367088607594</v>
      </c>
      <c r="AB259" s="19">
        <v>0.2911392405063291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4</v>
      </c>
      <c r="J260" s="8">
        <v>0</v>
      </c>
      <c r="K260" s="8">
        <v>3</v>
      </c>
      <c r="L260" s="8">
        <v>3</v>
      </c>
      <c r="M260" s="8">
        <v>4</v>
      </c>
      <c r="N260" s="8">
        <v>2</v>
      </c>
      <c r="O260" s="8">
        <v>4</v>
      </c>
      <c r="P260" s="8">
        <v>3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0.14705882352941177</v>
      </c>
      <c r="AA260" s="16">
        <v>0.6470588235294118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2</v>
      </c>
      <c r="N261" s="12">
        <v>3</v>
      </c>
      <c r="O261" s="12">
        <v>4</v>
      </c>
      <c r="P261" s="12">
        <v>4</v>
      </c>
      <c r="Q261" s="12">
        <v>1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29</v>
      </c>
      <c r="Z261" s="18">
        <v>0.06896551724137931</v>
      </c>
      <c r="AA261" s="18">
        <v>0.5517241379310345</v>
      </c>
      <c r="AB261" s="18">
        <v>0.3793103448275862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3</v>
      </c>
      <c r="F262" s="13">
        <v>2</v>
      </c>
      <c r="G262" s="13">
        <v>1</v>
      </c>
      <c r="H262" s="13">
        <v>3</v>
      </c>
      <c r="I262" s="13">
        <v>5</v>
      </c>
      <c r="J262" s="13">
        <v>1</v>
      </c>
      <c r="K262" s="13">
        <v>4</v>
      </c>
      <c r="L262" s="13">
        <v>3</v>
      </c>
      <c r="M262" s="13">
        <v>6</v>
      </c>
      <c r="N262" s="13">
        <v>5</v>
      </c>
      <c r="O262" s="13">
        <v>8</v>
      </c>
      <c r="P262" s="13">
        <v>7</v>
      </c>
      <c r="Q262" s="13">
        <v>3</v>
      </c>
      <c r="R262" s="13">
        <v>3</v>
      </c>
      <c r="S262" s="13">
        <v>2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63</v>
      </c>
      <c r="Z262" s="19">
        <v>0.1111111111111111</v>
      </c>
      <c r="AA262" s="19">
        <v>0.6031746031746031</v>
      </c>
      <c r="AB262" s="19">
        <v>0.2857142857142857</v>
      </c>
      <c r="AC262" s="17">
        <f t="shared" si="4"/>
        <v>0.9999999999999999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0</v>
      </c>
      <c r="O263" s="8">
        <v>3</v>
      </c>
      <c r="P263" s="8">
        <v>5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0</v>
      </c>
      <c r="W263" s="8">
        <v>1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0</v>
      </c>
      <c r="M264" s="12">
        <v>1</v>
      </c>
      <c r="N264" s="12">
        <v>2</v>
      </c>
      <c r="O264" s="12">
        <v>6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3</v>
      </c>
      <c r="E265" s="13">
        <v>3</v>
      </c>
      <c r="F265" s="13">
        <v>3</v>
      </c>
      <c r="G265" s="13">
        <v>1</v>
      </c>
      <c r="H265" s="13">
        <v>2</v>
      </c>
      <c r="I265" s="13">
        <v>4</v>
      </c>
      <c r="J265" s="13">
        <v>2</v>
      </c>
      <c r="K265" s="13">
        <v>4</v>
      </c>
      <c r="L265" s="13">
        <v>4</v>
      </c>
      <c r="M265" s="13">
        <v>2</v>
      </c>
      <c r="N265" s="13">
        <v>2</v>
      </c>
      <c r="O265" s="13">
        <v>9</v>
      </c>
      <c r="P265" s="13">
        <v>10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0</v>
      </c>
      <c r="W265" s="13">
        <v>1</v>
      </c>
      <c r="X265" s="38">
        <v>20</v>
      </c>
      <c r="Y265" s="13">
        <v>59</v>
      </c>
      <c r="Z265" s="19">
        <v>0.1016949152542373</v>
      </c>
      <c r="AA265" s="19">
        <v>0.559322033898305</v>
      </c>
      <c r="AB265" s="19">
        <v>0.3389830508474576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4</v>
      </c>
      <c r="N266" s="8">
        <v>2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0.041666666666666664</v>
      </c>
      <c r="AA266" s="16">
        <v>0.5833333333333334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3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1</v>
      </c>
      <c r="F268" s="13">
        <v>5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5</v>
      </c>
      <c r="N268" s="13">
        <v>3</v>
      </c>
      <c r="O268" s="13">
        <v>2</v>
      </c>
      <c r="P268" s="13">
        <v>6</v>
      </c>
      <c r="Q268" s="13">
        <v>2</v>
      </c>
      <c r="R268" s="13">
        <v>6</v>
      </c>
      <c r="S268" s="13">
        <v>3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0.02</v>
      </c>
      <c r="AA268" s="19">
        <v>0.52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1</v>
      </c>
      <c r="D269" s="8">
        <v>1</v>
      </c>
      <c r="E269" s="8">
        <v>1</v>
      </c>
      <c r="F269" s="8">
        <v>2</v>
      </c>
      <c r="G269" s="8">
        <v>1</v>
      </c>
      <c r="H269" s="8">
        <v>1</v>
      </c>
      <c r="I269" s="8">
        <v>0</v>
      </c>
      <c r="J269" s="8">
        <v>5</v>
      </c>
      <c r="K269" s="8">
        <v>3</v>
      </c>
      <c r="L269" s="8">
        <v>0</v>
      </c>
      <c r="M269" s="8">
        <v>2</v>
      </c>
      <c r="N269" s="8">
        <v>3</v>
      </c>
      <c r="O269" s="8">
        <v>3</v>
      </c>
      <c r="P269" s="8">
        <v>2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7</v>
      </c>
      <c r="Y269" s="8">
        <v>30</v>
      </c>
      <c r="Z269" s="16">
        <v>0.1</v>
      </c>
      <c r="AA269" s="16">
        <v>0.6666666666666666</v>
      </c>
      <c r="AB269" s="16">
        <v>0.23333333333333334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0</v>
      </c>
      <c r="F270" s="12">
        <v>4</v>
      </c>
      <c r="G270" s="12">
        <v>1</v>
      </c>
      <c r="H270" s="12">
        <v>2</v>
      </c>
      <c r="I270" s="12">
        <v>2</v>
      </c>
      <c r="J270" s="12">
        <v>5</v>
      </c>
      <c r="K270" s="12">
        <v>1</v>
      </c>
      <c r="L270" s="12">
        <v>2</v>
      </c>
      <c r="M270" s="12">
        <v>1</v>
      </c>
      <c r="N270" s="12">
        <v>1</v>
      </c>
      <c r="O270" s="12">
        <v>3</v>
      </c>
      <c r="P270" s="12">
        <v>2</v>
      </c>
      <c r="Q270" s="12">
        <v>3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38</v>
      </c>
      <c r="Z270" s="18">
        <v>0.10526315789473684</v>
      </c>
      <c r="AA270" s="18">
        <v>0.5789473684210527</v>
      </c>
      <c r="AB270" s="18">
        <v>0.3157894736842105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3</v>
      </c>
      <c r="D271" s="13">
        <v>3</v>
      </c>
      <c r="E271" s="13">
        <v>1</v>
      </c>
      <c r="F271" s="13">
        <v>6</v>
      </c>
      <c r="G271" s="13">
        <v>2</v>
      </c>
      <c r="H271" s="13">
        <v>3</v>
      </c>
      <c r="I271" s="13">
        <v>2</v>
      </c>
      <c r="J271" s="13">
        <v>10</v>
      </c>
      <c r="K271" s="13">
        <v>4</v>
      </c>
      <c r="L271" s="13">
        <v>2</v>
      </c>
      <c r="M271" s="13">
        <v>3</v>
      </c>
      <c r="N271" s="13">
        <v>4</v>
      </c>
      <c r="O271" s="13">
        <v>6</v>
      </c>
      <c r="P271" s="13">
        <v>4</v>
      </c>
      <c r="Q271" s="13">
        <v>5</v>
      </c>
      <c r="R271" s="13">
        <v>5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19</v>
      </c>
      <c r="Y271" s="13">
        <v>68</v>
      </c>
      <c r="Z271" s="19">
        <v>0.10294117647058823</v>
      </c>
      <c r="AA271" s="19">
        <v>0.6176470588235294</v>
      </c>
      <c r="AB271" s="19">
        <v>0.27941176470588236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3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11</v>
      </c>
      <c r="Z272" s="16">
        <v>0.36363636363636365</v>
      </c>
      <c r="AA272" s="16">
        <v>0.6363636363636364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3</v>
      </c>
      <c r="G273" s="12">
        <v>2</v>
      </c>
      <c r="H273" s="12">
        <v>0</v>
      </c>
      <c r="I273" s="12">
        <v>3</v>
      </c>
      <c r="J273" s="12">
        <v>1</v>
      </c>
      <c r="K273" s="12">
        <v>1</v>
      </c>
      <c r="L273" s="12">
        <v>0</v>
      </c>
      <c r="M273" s="12">
        <v>2</v>
      </c>
      <c r="N273" s="12">
        <v>1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17</v>
      </c>
      <c r="Z273" s="18">
        <v>0.11764705882352941</v>
      </c>
      <c r="AA273" s="18">
        <v>0.7647058823529411</v>
      </c>
      <c r="AB273" s="18">
        <v>0.11764705882352941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3</v>
      </c>
      <c r="E274" s="13">
        <v>1</v>
      </c>
      <c r="F274" s="13">
        <v>3</v>
      </c>
      <c r="G274" s="13">
        <v>3</v>
      </c>
      <c r="H274" s="13">
        <v>1</v>
      </c>
      <c r="I274" s="13">
        <v>4</v>
      </c>
      <c r="J274" s="13">
        <v>3</v>
      </c>
      <c r="K274" s="13">
        <v>2</v>
      </c>
      <c r="L274" s="13">
        <v>0</v>
      </c>
      <c r="M274" s="13">
        <v>3</v>
      </c>
      <c r="N274" s="13">
        <v>1</v>
      </c>
      <c r="O274" s="13">
        <v>0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28</v>
      </c>
      <c r="Z274" s="19">
        <v>0.21428571428571427</v>
      </c>
      <c r="AA274" s="19">
        <v>0.7142857142857143</v>
      </c>
      <c r="AB274" s="19">
        <v>0.07142857142857142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3</v>
      </c>
      <c r="F275" s="8">
        <v>3</v>
      </c>
      <c r="G275" s="8">
        <v>4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33</v>
      </c>
      <c r="Z275" s="16">
        <v>0.3333333333333333</v>
      </c>
      <c r="AA275" s="16">
        <v>0.6363636363636364</v>
      </c>
      <c r="AB275" s="16">
        <v>0.030303030303030304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7</v>
      </c>
      <c r="D276" s="12">
        <v>4</v>
      </c>
      <c r="E276" s="12">
        <v>1</v>
      </c>
      <c r="F276" s="12">
        <v>6</v>
      </c>
      <c r="G276" s="12">
        <v>0</v>
      </c>
      <c r="H276" s="12">
        <v>3</v>
      </c>
      <c r="I276" s="12">
        <v>6</v>
      </c>
      <c r="J276" s="12">
        <v>3</v>
      </c>
      <c r="K276" s="12">
        <v>2</v>
      </c>
      <c r="L276" s="12">
        <v>4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40</v>
      </c>
      <c r="Z276" s="18">
        <v>0.3</v>
      </c>
      <c r="AA276" s="18">
        <v>0.675</v>
      </c>
      <c r="AB276" s="18">
        <v>0.025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8</v>
      </c>
      <c r="E277" s="13">
        <v>4</v>
      </c>
      <c r="F277" s="13">
        <v>9</v>
      </c>
      <c r="G277" s="13">
        <v>4</v>
      </c>
      <c r="H277" s="13">
        <v>6</v>
      </c>
      <c r="I277" s="13">
        <v>10</v>
      </c>
      <c r="J277" s="13">
        <v>4</v>
      </c>
      <c r="K277" s="13">
        <v>2</v>
      </c>
      <c r="L277" s="13">
        <v>7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73</v>
      </c>
      <c r="Z277" s="19">
        <v>0.3150684931506849</v>
      </c>
      <c r="AA277" s="19">
        <v>0.6575342465753424</v>
      </c>
      <c r="AB277" s="19">
        <v>0.0273972602739726</v>
      </c>
      <c r="AC277" s="17">
        <f t="shared" si="4"/>
        <v>0.9999999999999999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2</v>
      </c>
      <c r="K278" s="8">
        <v>2</v>
      </c>
      <c r="L278" s="8">
        <v>2</v>
      </c>
      <c r="M278" s="8">
        <v>4</v>
      </c>
      <c r="N278" s="8">
        <v>3</v>
      </c>
      <c r="O278" s="8">
        <v>1</v>
      </c>
      <c r="P278" s="8">
        <v>2</v>
      </c>
      <c r="Q278" s="8">
        <v>2</v>
      </c>
      <c r="R278" s="8">
        <v>3</v>
      </c>
      <c r="S278" s="8">
        <v>2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1</v>
      </c>
      <c r="E279" s="12">
        <v>4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4</v>
      </c>
      <c r="N279" s="12">
        <v>2</v>
      </c>
      <c r="O279" s="12">
        <v>4</v>
      </c>
      <c r="P279" s="12">
        <v>3</v>
      </c>
      <c r="Q279" s="12">
        <v>0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1</v>
      </c>
      <c r="E280" s="13">
        <v>4</v>
      </c>
      <c r="F280" s="13">
        <v>4</v>
      </c>
      <c r="G280" s="13">
        <v>3</v>
      </c>
      <c r="H280" s="13">
        <v>2</v>
      </c>
      <c r="I280" s="13">
        <v>2</v>
      </c>
      <c r="J280" s="13">
        <v>3</v>
      </c>
      <c r="K280" s="13">
        <v>3</v>
      </c>
      <c r="L280" s="13">
        <v>5</v>
      </c>
      <c r="M280" s="13">
        <v>8</v>
      </c>
      <c r="N280" s="13">
        <v>5</v>
      </c>
      <c r="O280" s="13">
        <v>5</v>
      </c>
      <c r="P280" s="13">
        <v>5</v>
      </c>
      <c r="Q280" s="13">
        <v>2</v>
      </c>
      <c r="R280" s="13">
        <v>4</v>
      </c>
      <c r="S280" s="13">
        <v>11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7</v>
      </c>
      <c r="H281" s="8">
        <v>1</v>
      </c>
      <c r="I281" s="8">
        <v>2</v>
      </c>
      <c r="J281" s="8">
        <v>3</v>
      </c>
      <c r="K281" s="8">
        <v>3</v>
      </c>
      <c r="L281" s="8">
        <v>1</v>
      </c>
      <c r="M281" s="8">
        <v>3</v>
      </c>
      <c r="N281" s="8">
        <v>4</v>
      </c>
      <c r="O281" s="8">
        <v>6</v>
      </c>
      <c r="P281" s="8">
        <v>6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13</v>
      </c>
      <c r="Y281" s="8">
        <v>48</v>
      </c>
      <c r="Z281" s="16">
        <v>0.08333333333333333</v>
      </c>
      <c r="AA281" s="16">
        <v>0.6458333333333334</v>
      </c>
      <c r="AB281" s="16">
        <v>0.2708333333333333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3</v>
      </c>
      <c r="H282" s="12">
        <v>6</v>
      </c>
      <c r="I282" s="12">
        <v>4</v>
      </c>
      <c r="J282" s="12">
        <v>1</v>
      </c>
      <c r="K282" s="12">
        <v>2</v>
      </c>
      <c r="L282" s="12">
        <v>3</v>
      </c>
      <c r="M282" s="12">
        <v>3</v>
      </c>
      <c r="N282" s="12">
        <v>6</v>
      </c>
      <c r="O282" s="12">
        <v>4</v>
      </c>
      <c r="P282" s="12">
        <v>5</v>
      </c>
      <c r="Q282" s="12">
        <v>3</v>
      </c>
      <c r="R282" s="12">
        <v>2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52</v>
      </c>
      <c r="Z282" s="18">
        <v>0.057692307692307696</v>
      </c>
      <c r="AA282" s="18">
        <v>0.6538461538461539</v>
      </c>
      <c r="AB282" s="18">
        <v>0.28846153846153844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2</v>
      </c>
      <c r="E283" s="13">
        <v>3</v>
      </c>
      <c r="F283" s="13">
        <v>3</v>
      </c>
      <c r="G283" s="13">
        <v>10</v>
      </c>
      <c r="H283" s="13">
        <v>7</v>
      </c>
      <c r="I283" s="13">
        <v>6</v>
      </c>
      <c r="J283" s="13">
        <v>4</v>
      </c>
      <c r="K283" s="13">
        <v>5</v>
      </c>
      <c r="L283" s="13">
        <v>4</v>
      </c>
      <c r="M283" s="13">
        <v>6</v>
      </c>
      <c r="N283" s="13">
        <v>10</v>
      </c>
      <c r="O283" s="13">
        <v>10</v>
      </c>
      <c r="P283" s="13">
        <v>11</v>
      </c>
      <c r="Q283" s="13">
        <v>5</v>
      </c>
      <c r="R283" s="13">
        <v>4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28</v>
      </c>
      <c r="Y283" s="13">
        <v>100</v>
      </c>
      <c r="Z283" s="19">
        <v>0.07</v>
      </c>
      <c r="AA283" s="19">
        <v>0.65</v>
      </c>
      <c r="AB283" s="19">
        <v>0.28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3</v>
      </c>
      <c r="M284" s="8">
        <v>2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1</v>
      </c>
      <c r="O285" s="12">
        <v>2</v>
      </c>
      <c r="P285" s="12">
        <v>2</v>
      </c>
      <c r="Q285" s="12">
        <v>3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5</v>
      </c>
      <c r="M286" s="13">
        <v>3</v>
      </c>
      <c r="N286" s="13">
        <v>1</v>
      </c>
      <c r="O286" s="13">
        <v>6</v>
      </c>
      <c r="P286" s="13">
        <v>4</v>
      </c>
      <c r="Q286" s="13">
        <v>5</v>
      </c>
      <c r="R286" s="13">
        <v>5</v>
      </c>
      <c r="S286" s="13">
        <v>1</v>
      </c>
      <c r="T286" s="13">
        <v>2</v>
      </c>
      <c r="U286" s="13">
        <v>1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4</v>
      </c>
      <c r="D287" s="8">
        <v>2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1</v>
      </c>
      <c r="P287" s="8">
        <v>2</v>
      </c>
      <c r="Q287" s="8">
        <v>3</v>
      </c>
      <c r="R287" s="8">
        <v>2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32</v>
      </c>
      <c r="Z287" s="16">
        <v>0.28125</v>
      </c>
      <c r="AA287" s="16">
        <v>0.5</v>
      </c>
      <c r="AB287" s="16">
        <v>0.21875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1</v>
      </c>
      <c r="G288" s="12">
        <v>1</v>
      </c>
      <c r="H288" s="12">
        <v>3</v>
      </c>
      <c r="I288" s="12">
        <v>0</v>
      </c>
      <c r="J288" s="12">
        <v>5</v>
      </c>
      <c r="K288" s="12">
        <v>1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34</v>
      </c>
      <c r="Z288" s="18">
        <v>0.14705882352941177</v>
      </c>
      <c r="AA288" s="18">
        <v>0.6176470588235294</v>
      </c>
      <c r="AB288" s="18">
        <v>0.23529411764705882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5</v>
      </c>
      <c r="D289" s="13">
        <v>5</v>
      </c>
      <c r="E289" s="13">
        <v>4</v>
      </c>
      <c r="F289" s="13">
        <v>2</v>
      </c>
      <c r="G289" s="13">
        <v>3</v>
      </c>
      <c r="H289" s="13">
        <v>4</v>
      </c>
      <c r="I289" s="13">
        <v>2</v>
      </c>
      <c r="J289" s="13">
        <v>7</v>
      </c>
      <c r="K289" s="13">
        <v>2</v>
      </c>
      <c r="L289" s="13">
        <v>6</v>
      </c>
      <c r="M289" s="13">
        <v>1</v>
      </c>
      <c r="N289" s="13">
        <v>7</v>
      </c>
      <c r="O289" s="13">
        <v>3</v>
      </c>
      <c r="P289" s="13">
        <v>5</v>
      </c>
      <c r="Q289" s="13">
        <v>5</v>
      </c>
      <c r="R289" s="13">
        <v>3</v>
      </c>
      <c r="S289" s="13">
        <v>1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66</v>
      </c>
      <c r="Z289" s="19">
        <v>0.21212121212121213</v>
      </c>
      <c r="AA289" s="19">
        <v>0.5606060606060606</v>
      </c>
      <c r="AB289" s="19">
        <v>0.22727272727272727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1</v>
      </c>
      <c r="H290" s="8">
        <v>0</v>
      </c>
      <c r="I290" s="8">
        <v>1</v>
      </c>
      <c r="J290" s="8">
        <v>2</v>
      </c>
      <c r="K290" s="8">
        <v>4</v>
      </c>
      <c r="L290" s="8">
        <v>1</v>
      </c>
      <c r="M290" s="8">
        <v>2</v>
      </c>
      <c r="N290" s="8">
        <v>2</v>
      </c>
      <c r="O290" s="8">
        <v>4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27</v>
      </c>
      <c r="Z290" s="16">
        <v>0.1111111111111111</v>
      </c>
      <c r="AA290" s="16">
        <v>0.6666666666666666</v>
      </c>
      <c r="AB290" s="16">
        <v>0.2222222222222222</v>
      </c>
      <c r="AC290" s="17">
        <f t="shared" si="4"/>
        <v>0.9999999999999999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1</v>
      </c>
      <c r="F291" s="12">
        <v>1</v>
      </c>
      <c r="G291" s="12">
        <v>1</v>
      </c>
      <c r="H291" s="12">
        <v>0</v>
      </c>
      <c r="I291" s="12">
        <v>1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4</v>
      </c>
      <c r="P291" s="12">
        <v>3</v>
      </c>
      <c r="Q291" s="12">
        <v>2</v>
      </c>
      <c r="R291" s="12">
        <v>2</v>
      </c>
      <c r="S291" s="12">
        <v>1</v>
      </c>
      <c r="T291" s="12">
        <v>3</v>
      </c>
      <c r="U291" s="12">
        <v>1</v>
      </c>
      <c r="V291" s="12">
        <v>0</v>
      </c>
      <c r="W291" s="12">
        <v>0</v>
      </c>
      <c r="X291" s="37">
        <v>12</v>
      </c>
      <c r="Y291" s="12">
        <v>30</v>
      </c>
      <c r="Z291" s="18">
        <v>0.06666666666666667</v>
      </c>
      <c r="AA291" s="18">
        <v>0.5333333333333333</v>
      </c>
      <c r="AB291" s="18">
        <v>0.4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2</v>
      </c>
      <c r="F292" s="13">
        <v>2</v>
      </c>
      <c r="G292" s="13">
        <v>2</v>
      </c>
      <c r="H292" s="13">
        <v>0</v>
      </c>
      <c r="I292" s="13">
        <v>2</v>
      </c>
      <c r="J292" s="13">
        <v>4</v>
      </c>
      <c r="K292" s="13">
        <v>6</v>
      </c>
      <c r="L292" s="13">
        <v>1</v>
      </c>
      <c r="M292" s="13">
        <v>5</v>
      </c>
      <c r="N292" s="13">
        <v>4</v>
      </c>
      <c r="O292" s="13">
        <v>8</v>
      </c>
      <c r="P292" s="13">
        <v>7</v>
      </c>
      <c r="Q292" s="13">
        <v>2</v>
      </c>
      <c r="R292" s="13">
        <v>2</v>
      </c>
      <c r="S292" s="13">
        <v>3</v>
      </c>
      <c r="T292" s="13">
        <v>3</v>
      </c>
      <c r="U292" s="13">
        <v>1</v>
      </c>
      <c r="V292" s="13">
        <v>0</v>
      </c>
      <c r="W292" s="13">
        <v>0</v>
      </c>
      <c r="X292" s="38">
        <v>18</v>
      </c>
      <c r="Y292" s="13">
        <v>57</v>
      </c>
      <c r="Z292" s="19">
        <v>0.08771929824561403</v>
      </c>
      <c r="AA292" s="19">
        <v>0.5964912280701754</v>
      </c>
      <c r="AB292" s="19">
        <v>0.3157894736842105</v>
      </c>
      <c r="AC292" s="17">
        <f t="shared" si="4"/>
        <v>0.9999999999999999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1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3</v>
      </c>
      <c r="O293" s="8">
        <v>6</v>
      </c>
      <c r="P293" s="8">
        <v>1</v>
      </c>
      <c r="Q293" s="8">
        <v>1</v>
      </c>
      <c r="R293" s="8">
        <v>4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30</v>
      </c>
      <c r="Z293" s="16">
        <v>0.13333333333333333</v>
      </c>
      <c r="AA293" s="16">
        <v>0.6</v>
      </c>
      <c r="AB293" s="16">
        <v>0.26666666666666666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3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1</v>
      </c>
      <c r="G295" s="13">
        <v>4</v>
      </c>
      <c r="H295" s="13">
        <v>1</v>
      </c>
      <c r="I295" s="13">
        <v>0</v>
      </c>
      <c r="J295" s="13">
        <v>4</v>
      </c>
      <c r="K295" s="13">
        <v>2</v>
      </c>
      <c r="L295" s="13">
        <v>4</v>
      </c>
      <c r="M295" s="13">
        <v>2</v>
      </c>
      <c r="N295" s="13">
        <v>4</v>
      </c>
      <c r="O295" s="13">
        <v>8</v>
      </c>
      <c r="P295" s="13">
        <v>3</v>
      </c>
      <c r="Q295" s="13">
        <v>5</v>
      </c>
      <c r="R295" s="13">
        <v>7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57</v>
      </c>
      <c r="Z295" s="19">
        <v>0.08771929824561403</v>
      </c>
      <c r="AA295" s="19">
        <v>0.5263157894736842</v>
      </c>
      <c r="AB295" s="19">
        <v>0.38596491228070173</v>
      </c>
      <c r="AC295" s="17">
        <f t="shared" si="4"/>
        <v>0.9999999999999999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3</v>
      </c>
      <c r="H296" s="8">
        <v>1</v>
      </c>
      <c r="I296" s="8">
        <v>1</v>
      </c>
      <c r="J296" s="8">
        <v>1</v>
      </c>
      <c r="K296" s="8">
        <v>0</v>
      </c>
      <c r="L296" s="8">
        <v>2</v>
      </c>
      <c r="M296" s="8">
        <v>3</v>
      </c>
      <c r="N296" s="8">
        <v>7</v>
      </c>
      <c r="O296" s="8">
        <v>3</v>
      </c>
      <c r="P296" s="8">
        <v>5</v>
      </c>
      <c r="Q296" s="8">
        <v>4</v>
      </c>
      <c r="R296" s="8">
        <v>0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0.029411764705882353</v>
      </c>
      <c r="AA296" s="16">
        <v>0.6470588235294118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3</v>
      </c>
      <c r="N297" s="12">
        <v>6</v>
      </c>
      <c r="O297" s="12">
        <v>2</v>
      </c>
      <c r="P297" s="12">
        <v>6</v>
      </c>
      <c r="Q297" s="12">
        <v>3</v>
      </c>
      <c r="R297" s="12">
        <v>3</v>
      </c>
      <c r="S297" s="12">
        <v>4</v>
      </c>
      <c r="T297" s="12">
        <v>3</v>
      </c>
      <c r="U297" s="12">
        <v>1</v>
      </c>
      <c r="V297" s="12">
        <v>1</v>
      </c>
      <c r="W297" s="12">
        <v>0</v>
      </c>
      <c r="X297" s="37">
        <v>21</v>
      </c>
      <c r="Y297" s="12">
        <v>39</v>
      </c>
      <c r="Z297" s="18">
        <v>0</v>
      </c>
      <c r="AA297" s="18">
        <v>0.46153846153846156</v>
      </c>
      <c r="AB297" s="18">
        <v>0.5384615384615384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2</v>
      </c>
      <c r="G298" s="13">
        <v>5</v>
      </c>
      <c r="H298" s="13">
        <v>2</v>
      </c>
      <c r="I298" s="13">
        <v>1</v>
      </c>
      <c r="J298" s="13">
        <v>2</v>
      </c>
      <c r="K298" s="13">
        <v>1</v>
      </c>
      <c r="L298" s="13">
        <v>3</v>
      </c>
      <c r="M298" s="13">
        <v>6</v>
      </c>
      <c r="N298" s="13">
        <v>13</v>
      </c>
      <c r="O298" s="13">
        <v>5</v>
      </c>
      <c r="P298" s="13">
        <v>11</v>
      </c>
      <c r="Q298" s="13">
        <v>7</v>
      </c>
      <c r="R298" s="13">
        <v>3</v>
      </c>
      <c r="S298" s="13">
        <v>6</v>
      </c>
      <c r="T298" s="13">
        <v>3</v>
      </c>
      <c r="U298" s="13">
        <v>1</v>
      </c>
      <c r="V298" s="13">
        <v>1</v>
      </c>
      <c r="W298" s="13">
        <v>0</v>
      </c>
      <c r="X298" s="38">
        <v>32</v>
      </c>
      <c r="Y298" s="13">
        <v>73</v>
      </c>
      <c r="Z298" s="19">
        <v>0.0136986301369863</v>
      </c>
      <c r="AA298" s="19">
        <v>0.547945205479452</v>
      </c>
      <c r="AB298" s="19">
        <v>0.4383561643835616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8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34</v>
      </c>
      <c r="Z299" s="16">
        <v>0.029411764705882353</v>
      </c>
      <c r="AA299" s="16">
        <v>0.7941176470588235</v>
      </c>
      <c r="AB299" s="16">
        <v>0.17647058823529413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4</v>
      </c>
      <c r="D300" s="12">
        <v>6</v>
      </c>
      <c r="E300" s="12">
        <v>1</v>
      </c>
      <c r="F300" s="12">
        <v>3</v>
      </c>
      <c r="G300" s="12">
        <v>3</v>
      </c>
      <c r="H300" s="12">
        <v>2</v>
      </c>
      <c r="I300" s="12">
        <v>1</v>
      </c>
      <c r="J300" s="12">
        <v>3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48</v>
      </c>
      <c r="Z300" s="18">
        <v>0.22916666666666666</v>
      </c>
      <c r="AA300" s="18">
        <v>0.5</v>
      </c>
      <c r="AB300" s="18">
        <v>0.2708333333333333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4</v>
      </c>
      <c r="D301" s="13">
        <v>6</v>
      </c>
      <c r="E301" s="13">
        <v>2</v>
      </c>
      <c r="F301" s="13">
        <v>4</v>
      </c>
      <c r="G301" s="13">
        <v>4</v>
      </c>
      <c r="H301" s="13">
        <v>4</v>
      </c>
      <c r="I301" s="13">
        <v>2</v>
      </c>
      <c r="J301" s="13">
        <v>6</v>
      </c>
      <c r="K301" s="13">
        <v>4</v>
      </c>
      <c r="L301" s="13">
        <v>2</v>
      </c>
      <c r="M301" s="13">
        <v>4</v>
      </c>
      <c r="N301" s="13">
        <v>13</v>
      </c>
      <c r="O301" s="13">
        <v>8</v>
      </c>
      <c r="P301" s="13">
        <v>4</v>
      </c>
      <c r="Q301" s="13">
        <v>3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82</v>
      </c>
      <c r="Z301" s="19">
        <v>0.14634146341463414</v>
      </c>
      <c r="AA301" s="19">
        <v>0.6219512195121951</v>
      </c>
      <c r="AB301" s="19">
        <v>0.23170731707317074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1</v>
      </c>
      <c r="K302" s="8">
        <v>4</v>
      </c>
      <c r="L302" s="8">
        <v>2</v>
      </c>
      <c r="M302" s="8">
        <v>2</v>
      </c>
      <c r="N302" s="8">
        <v>1</v>
      </c>
      <c r="O302" s="8">
        <v>5</v>
      </c>
      <c r="P302" s="8">
        <v>4</v>
      </c>
      <c r="Q302" s="8">
        <v>5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37</v>
      </c>
      <c r="Z302" s="16">
        <v>0.13513513513513514</v>
      </c>
      <c r="AA302" s="16">
        <v>0.5405405405405406</v>
      </c>
      <c r="AB302" s="16">
        <v>0.32432432432432434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2</v>
      </c>
      <c r="O303" s="12">
        <v>6</v>
      </c>
      <c r="P303" s="12">
        <v>3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13</v>
      </c>
      <c r="Y303" s="12">
        <v>31</v>
      </c>
      <c r="Z303" s="18">
        <v>0.03225806451612903</v>
      </c>
      <c r="AA303" s="18">
        <v>0.5483870967741935</v>
      </c>
      <c r="AB303" s="18">
        <v>0.41935483870967744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5</v>
      </c>
      <c r="J304" s="13">
        <v>4</v>
      </c>
      <c r="K304" s="13">
        <v>5</v>
      </c>
      <c r="L304" s="13">
        <v>2</v>
      </c>
      <c r="M304" s="13">
        <v>3</v>
      </c>
      <c r="N304" s="13">
        <v>3</v>
      </c>
      <c r="O304" s="13">
        <v>11</v>
      </c>
      <c r="P304" s="13">
        <v>7</v>
      </c>
      <c r="Q304" s="13">
        <v>7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25</v>
      </c>
      <c r="Y304" s="13">
        <v>68</v>
      </c>
      <c r="Z304" s="19">
        <v>0.08823529411764706</v>
      </c>
      <c r="AA304" s="19">
        <v>0.5441176470588235</v>
      </c>
      <c r="AB304" s="19">
        <v>0.36764705882352944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1</v>
      </c>
      <c r="J305" s="8">
        <v>1</v>
      </c>
      <c r="K305" s="8">
        <v>2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27</v>
      </c>
      <c r="Z305" s="16">
        <v>0</v>
      </c>
      <c r="AA305" s="16">
        <v>0.6296296296296297</v>
      </c>
      <c r="AB305" s="16">
        <v>0.37037037037037035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1</v>
      </c>
      <c r="G306" s="12">
        <v>0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3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30</v>
      </c>
      <c r="Z306" s="18">
        <v>0.1</v>
      </c>
      <c r="AA306" s="18">
        <v>0.5</v>
      </c>
      <c r="AB306" s="18">
        <v>0.4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2</v>
      </c>
      <c r="G307" s="13">
        <v>1</v>
      </c>
      <c r="H307" s="13">
        <v>4</v>
      </c>
      <c r="I307" s="13">
        <v>2</v>
      </c>
      <c r="J307" s="13">
        <v>1</v>
      </c>
      <c r="K307" s="13">
        <v>4</v>
      </c>
      <c r="L307" s="13">
        <v>3</v>
      </c>
      <c r="M307" s="13">
        <v>2</v>
      </c>
      <c r="N307" s="13">
        <v>9</v>
      </c>
      <c r="O307" s="13">
        <v>4</v>
      </c>
      <c r="P307" s="13">
        <v>4</v>
      </c>
      <c r="Q307" s="13">
        <v>2</v>
      </c>
      <c r="R307" s="13">
        <v>3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22</v>
      </c>
      <c r="Y307" s="13">
        <v>57</v>
      </c>
      <c r="Z307" s="19">
        <v>0.05263157894736842</v>
      </c>
      <c r="AA307" s="19">
        <v>0.5614035087719298</v>
      </c>
      <c r="AB307" s="19">
        <v>0.38596491228070173</v>
      </c>
      <c r="AC307" s="17">
        <f t="shared" si="4"/>
        <v>0.9999999999999999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1</v>
      </c>
      <c r="G310" s="13">
        <v>1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0</v>
      </c>
      <c r="U311" s="8">
        <v>0</v>
      </c>
      <c r="V311" s="8">
        <v>0</v>
      </c>
      <c r="W311" s="8">
        <v>0</v>
      </c>
      <c r="X311" s="22">
        <v>5</v>
      </c>
      <c r="Y311" s="8">
        <v>24</v>
      </c>
      <c r="Z311" s="16">
        <v>0</v>
      </c>
      <c r="AA311" s="16">
        <v>0.7916666666666666</v>
      </c>
      <c r="AB311" s="16">
        <v>0.20833333333333334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5</v>
      </c>
      <c r="N312" s="12">
        <v>3</v>
      </c>
      <c r="O312" s="12">
        <v>1</v>
      </c>
      <c r="P312" s="12">
        <v>2</v>
      </c>
      <c r="Q312" s="12">
        <v>1</v>
      </c>
      <c r="R312" s="12">
        <v>4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22</v>
      </c>
      <c r="Z312" s="18">
        <v>0</v>
      </c>
      <c r="AA312" s="18">
        <v>0.5454545454545454</v>
      </c>
      <c r="AB312" s="18">
        <v>0.45454545454545453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8</v>
      </c>
      <c r="N313" s="13">
        <v>7</v>
      </c>
      <c r="O313" s="13">
        <v>4</v>
      </c>
      <c r="P313" s="13">
        <v>3</v>
      </c>
      <c r="Q313" s="13">
        <v>1</v>
      </c>
      <c r="R313" s="13">
        <v>5</v>
      </c>
      <c r="S313" s="13">
        <v>5</v>
      </c>
      <c r="T313" s="13">
        <v>0</v>
      </c>
      <c r="U313" s="13">
        <v>1</v>
      </c>
      <c r="V313" s="13">
        <v>0</v>
      </c>
      <c r="W313" s="13">
        <v>0</v>
      </c>
      <c r="X313" s="38">
        <v>15</v>
      </c>
      <c r="Y313" s="13">
        <v>46</v>
      </c>
      <c r="Z313" s="19">
        <v>0</v>
      </c>
      <c r="AA313" s="19">
        <v>0.6739130434782609</v>
      </c>
      <c r="AB313" s="19">
        <v>0.32608695652173914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1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3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6</v>
      </c>
      <c r="Y314" s="8">
        <v>19</v>
      </c>
      <c r="Z314" s="16">
        <v>0</v>
      </c>
      <c r="AA314" s="16">
        <v>0.6842105263157895</v>
      </c>
      <c r="AB314" s="16">
        <v>0.3157894736842105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2</v>
      </c>
      <c r="H315" s="12">
        <v>0</v>
      </c>
      <c r="I315" s="12">
        <v>2</v>
      </c>
      <c r="J315" s="12">
        <v>1</v>
      </c>
      <c r="K315" s="12">
        <v>0</v>
      </c>
      <c r="L315" s="12">
        <v>3</v>
      </c>
      <c r="M315" s="12">
        <v>2</v>
      </c>
      <c r="N315" s="12">
        <v>2</v>
      </c>
      <c r="O315" s="12">
        <v>2</v>
      </c>
      <c r="P315" s="12">
        <v>2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10</v>
      </c>
      <c r="Y315" s="12">
        <v>24</v>
      </c>
      <c r="Z315" s="18">
        <v>0</v>
      </c>
      <c r="AA315" s="18">
        <v>0.5833333333333334</v>
      </c>
      <c r="AB315" s="18">
        <v>0.4166666666666667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1</v>
      </c>
      <c r="G316" s="13">
        <v>3</v>
      </c>
      <c r="H316" s="13">
        <v>2</v>
      </c>
      <c r="I316" s="13">
        <v>3</v>
      </c>
      <c r="J316" s="13">
        <v>3</v>
      </c>
      <c r="K316" s="13">
        <v>1</v>
      </c>
      <c r="L316" s="13">
        <v>4</v>
      </c>
      <c r="M316" s="13">
        <v>3</v>
      </c>
      <c r="N316" s="13">
        <v>3</v>
      </c>
      <c r="O316" s="13">
        <v>4</v>
      </c>
      <c r="P316" s="13">
        <v>5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16</v>
      </c>
      <c r="Y316" s="13">
        <v>43</v>
      </c>
      <c r="Z316" s="19">
        <v>0</v>
      </c>
      <c r="AA316" s="19">
        <v>0.627906976744186</v>
      </c>
      <c r="AB316" s="19">
        <v>0.37209302325581395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10</v>
      </c>
      <c r="Y317" s="8">
        <v>27</v>
      </c>
      <c r="Z317" s="16">
        <v>0.07407407407407407</v>
      </c>
      <c r="AA317" s="16">
        <v>0.5555555555555556</v>
      </c>
      <c r="AB317" s="16">
        <v>0.37037037037037035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4</v>
      </c>
      <c r="J319" s="13">
        <v>1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8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0.043478260869565216</v>
      </c>
      <c r="AA319" s="19">
        <v>0.5652173913043478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1</v>
      </c>
      <c r="I320" s="8">
        <v>2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3</v>
      </c>
      <c r="N321" s="12">
        <v>2</v>
      </c>
      <c r="O321" s="12">
        <v>1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21</v>
      </c>
      <c r="Z321" s="18">
        <v>0.14285714285714285</v>
      </c>
      <c r="AA321" s="18">
        <v>0.42857142857142855</v>
      </c>
      <c r="AB321" s="18">
        <v>0.42857142857142855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2</v>
      </c>
      <c r="I322" s="13">
        <v>2</v>
      </c>
      <c r="J322" s="13">
        <v>0</v>
      </c>
      <c r="K322" s="13">
        <v>5</v>
      </c>
      <c r="L322" s="13">
        <v>1</v>
      </c>
      <c r="M322" s="13">
        <v>3</v>
      </c>
      <c r="N322" s="13">
        <v>3</v>
      </c>
      <c r="O322" s="13">
        <v>5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42</v>
      </c>
      <c r="Z322" s="19">
        <v>0.14285714285714285</v>
      </c>
      <c r="AA322" s="19">
        <v>0.5238095238095238</v>
      </c>
      <c r="AB322" s="19">
        <v>0.3333333333333333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1</v>
      </c>
      <c r="J323" s="8">
        <v>3</v>
      </c>
      <c r="K323" s="8">
        <v>2</v>
      </c>
      <c r="L323" s="8">
        <v>2</v>
      </c>
      <c r="M323" s="8">
        <v>2</v>
      </c>
      <c r="N323" s="8">
        <v>3</v>
      </c>
      <c r="O323" s="8">
        <v>5</v>
      </c>
      <c r="P323" s="8">
        <v>2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8</v>
      </c>
      <c r="Y323" s="8">
        <v>37</v>
      </c>
      <c r="Z323" s="16">
        <v>0.13513513513513514</v>
      </c>
      <c r="AA323" s="16">
        <v>0.6486486486486487</v>
      </c>
      <c r="AB323" s="16">
        <v>0.21621621621621623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4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0</v>
      </c>
      <c r="R324" s="12">
        <v>3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35</v>
      </c>
      <c r="Z324" s="18">
        <v>0.17142857142857143</v>
      </c>
      <c r="AA324" s="18">
        <v>0.5714285714285714</v>
      </c>
      <c r="AB324" s="18">
        <v>0.2571428571428571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6</v>
      </c>
      <c r="E325" s="13">
        <v>2</v>
      </c>
      <c r="F325" s="13">
        <v>3</v>
      </c>
      <c r="G325" s="13">
        <v>3</v>
      </c>
      <c r="H325" s="13">
        <v>5</v>
      </c>
      <c r="I325" s="13">
        <v>1</v>
      </c>
      <c r="J325" s="13">
        <v>4</v>
      </c>
      <c r="K325" s="13">
        <v>4</v>
      </c>
      <c r="L325" s="13">
        <v>3</v>
      </c>
      <c r="M325" s="13">
        <v>4</v>
      </c>
      <c r="N325" s="13">
        <v>5</v>
      </c>
      <c r="O325" s="13">
        <v>12</v>
      </c>
      <c r="P325" s="13">
        <v>3</v>
      </c>
      <c r="Q325" s="13">
        <v>1</v>
      </c>
      <c r="R325" s="13">
        <v>6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17</v>
      </c>
      <c r="Y325" s="13">
        <v>72</v>
      </c>
      <c r="Z325" s="19">
        <v>0.1527777777777778</v>
      </c>
      <c r="AA325" s="19">
        <v>0.6111111111111112</v>
      </c>
      <c r="AB325" s="19">
        <v>0.2361111111111111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2</v>
      </c>
      <c r="M326" s="8">
        <v>3</v>
      </c>
      <c r="N326" s="8">
        <v>2</v>
      </c>
      <c r="O326" s="8">
        <v>1</v>
      </c>
      <c r="P326" s="8">
        <v>3</v>
      </c>
      <c r="Q326" s="8">
        <v>2</v>
      </c>
      <c r="R326" s="8">
        <v>1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26</v>
      </c>
      <c r="Z326" s="16">
        <v>0.11538461538461539</v>
      </c>
      <c r="AA326" s="16">
        <v>0.46153846153846156</v>
      </c>
      <c r="AB326" s="16">
        <v>0.4230769230769231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3</v>
      </c>
      <c r="H328" s="13">
        <v>1</v>
      </c>
      <c r="I328" s="13">
        <v>0</v>
      </c>
      <c r="J328" s="13">
        <v>2</v>
      </c>
      <c r="K328" s="13">
        <v>1</v>
      </c>
      <c r="L328" s="13">
        <v>2</v>
      </c>
      <c r="M328" s="13">
        <v>7</v>
      </c>
      <c r="N328" s="13">
        <v>3</v>
      </c>
      <c r="O328" s="13">
        <v>1</v>
      </c>
      <c r="P328" s="13">
        <v>5</v>
      </c>
      <c r="Q328" s="13">
        <v>2</v>
      </c>
      <c r="R328" s="13">
        <v>4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44</v>
      </c>
      <c r="Z328" s="19">
        <v>0.06818181818181818</v>
      </c>
      <c r="AA328" s="19">
        <v>0.5</v>
      </c>
      <c r="AB328" s="19">
        <v>0.4318181818181818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7</v>
      </c>
      <c r="U330" s="12">
        <v>11</v>
      </c>
      <c r="V330" s="12">
        <v>0</v>
      </c>
      <c r="W330" s="12">
        <v>0</v>
      </c>
      <c r="X330" s="37">
        <v>20</v>
      </c>
      <c r="Y330" s="12">
        <v>20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7</v>
      </c>
      <c r="U331" s="13">
        <v>11</v>
      </c>
      <c r="V331" s="13">
        <v>0</v>
      </c>
      <c r="W331" s="13">
        <v>0</v>
      </c>
      <c r="X331" s="38">
        <v>22</v>
      </c>
      <c r="Y331" s="13">
        <v>22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142</v>
      </c>
      <c r="D332" s="77">
        <v>145</v>
      </c>
      <c r="E332" s="77">
        <v>157</v>
      </c>
      <c r="F332" s="77">
        <v>187</v>
      </c>
      <c r="G332" s="77">
        <v>164</v>
      </c>
      <c r="H332" s="77">
        <v>145</v>
      </c>
      <c r="I332" s="77">
        <v>181</v>
      </c>
      <c r="J332" s="77">
        <v>181</v>
      </c>
      <c r="K332" s="77">
        <v>219</v>
      </c>
      <c r="L332" s="77">
        <v>230</v>
      </c>
      <c r="M332" s="77">
        <v>253</v>
      </c>
      <c r="N332" s="77">
        <v>276</v>
      </c>
      <c r="O332" s="77">
        <v>344</v>
      </c>
      <c r="P332" s="77">
        <v>328</v>
      </c>
      <c r="Q332" s="77">
        <v>185</v>
      </c>
      <c r="R332" s="77">
        <v>176</v>
      </c>
      <c r="S332" s="77">
        <v>132</v>
      </c>
      <c r="T332" s="77">
        <v>84</v>
      </c>
      <c r="U332" s="77">
        <v>30</v>
      </c>
      <c r="V332" s="77">
        <v>5</v>
      </c>
      <c r="W332" s="77">
        <v>3</v>
      </c>
      <c r="X332" s="77">
        <v>943</v>
      </c>
      <c r="Y332" s="77">
        <v>3567</v>
      </c>
      <c r="Z332" s="23">
        <v>0.12447434819175777</v>
      </c>
      <c r="AA332" s="23">
        <v>0.6111578357162882</v>
      </c>
      <c r="AB332" s="23">
        <v>0.26436781609195403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121</v>
      </c>
      <c r="D333" s="78">
        <v>153</v>
      </c>
      <c r="E333" s="78">
        <v>163</v>
      </c>
      <c r="F333" s="78">
        <v>185</v>
      </c>
      <c r="G333" s="78">
        <v>170</v>
      </c>
      <c r="H333" s="78">
        <v>140</v>
      </c>
      <c r="I333" s="78">
        <v>170</v>
      </c>
      <c r="J333" s="78">
        <v>181</v>
      </c>
      <c r="K333" s="78">
        <v>184</v>
      </c>
      <c r="L333" s="78">
        <v>217</v>
      </c>
      <c r="M333" s="78">
        <v>253</v>
      </c>
      <c r="N333" s="78">
        <v>263</v>
      </c>
      <c r="O333" s="78">
        <v>318</v>
      </c>
      <c r="P333" s="78">
        <v>318</v>
      </c>
      <c r="Q333" s="78">
        <v>230</v>
      </c>
      <c r="R333" s="78">
        <v>235</v>
      </c>
      <c r="S333" s="78">
        <v>223</v>
      </c>
      <c r="T333" s="78">
        <v>213</v>
      </c>
      <c r="U333" s="78">
        <v>110</v>
      </c>
      <c r="V333" s="78">
        <v>21</v>
      </c>
      <c r="W333" s="78">
        <v>4</v>
      </c>
      <c r="X333" s="78">
        <v>1354</v>
      </c>
      <c r="Y333" s="78">
        <v>3872</v>
      </c>
      <c r="Z333" s="25">
        <v>0.11286157024793389</v>
      </c>
      <c r="AA333" s="25">
        <v>0.537448347107438</v>
      </c>
      <c r="AB333" s="25">
        <v>0.3496900826446281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263</v>
      </c>
      <c r="D334" s="79">
        <v>298</v>
      </c>
      <c r="E334" s="79">
        <v>320</v>
      </c>
      <c r="F334" s="79">
        <v>372</v>
      </c>
      <c r="G334" s="79">
        <v>334</v>
      </c>
      <c r="H334" s="79">
        <v>285</v>
      </c>
      <c r="I334" s="79">
        <v>351</v>
      </c>
      <c r="J334" s="79">
        <v>362</v>
      </c>
      <c r="K334" s="79">
        <v>403</v>
      </c>
      <c r="L334" s="79">
        <v>447</v>
      </c>
      <c r="M334" s="79">
        <v>506</v>
      </c>
      <c r="N334" s="79">
        <v>539</v>
      </c>
      <c r="O334" s="79">
        <v>662</v>
      </c>
      <c r="P334" s="79">
        <v>646</v>
      </c>
      <c r="Q334" s="79">
        <v>415</v>
      </c>
      <c r="R334" s="79">
        <v>411</v>
      </c>
      <c r="S334" s="79">
        <v>355</v>
      </c>
      <c r="T334" s="79">
        <v>297</v>
      </c>
      <c r="U334" s="79">
        <v>140</v>
      </c>
      <c r="V334" s="79">
        <v>26</v>
      </c>
      <c r="W334" s="79">
        <v>7</v>
      </c>
      <c r="X334" s="79">
        <v>2297</v>
      </c>
      <c r="Y334" s="79">
        <v>7439</v>
      </c>
      <c r="Z334" s="27">
        <v>0.1184298964914639</v>
      </c>
      <c r="AA334" s="27">
        <v>0.5727920419411211</v>
      </c>
      <c r="AB334" s="27">
        <v>0.308778061567415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114</v>
      </c>
      <c r="D335" s="73">
        <v>116</v>
      </c>
      <c r="E335" s="73">
        <v>129</v>
      </c>
      <c r="F335" s="73">
        <v>148</v>
      </c>
      <c r="G335" s="73">
        <v>116</v>
      </c>
      <c r="H335" s="73">
        <v>117</v>
      </c>
      <c r="I335" s="73">
        <v>141</v>
      </c>
      <c r="J335" s="73">
        <v>140</v>
      </c>
      <c r="K335" s="73">
        <v>170</v>
      </c>
      <c r="L335" s="73">
        <v>181</v>
      </c>
      <c r="M335" s="73">
        <v>180</v>
      </c>
      <c r="N335" s="73">
        <v>202</v>
      </c>
      <c r="O335" s="73">
        <v>255</v>
      </c>
      <c r="P335" s="73">
        <v>252</v>
      </c>
      <c r="Q335" s="73">
        <v>137</v>
      </c>
      <c r="R335" s="73">
        <v>134</v>
      </c>
      <c r="S335" s="73">
        <v>96</v>
      </c>
      <c r="T335" s="73">
        <v>63</v>
      </c>
      <c r="U335" s="73">
        <v>19</v>
      </c>
      <c r="V335" s="73">
        <v>4</v>
      </c>
      <c r="W335" s="73">
        <v>2</v>
      </c>
      <c r="X335" s="77">
        <v>707</v>
      </c>
      <c r="Y335" s="67">
        <v>2716</v>
      </c>
      <c r="Z335" s="16">
        <v>0.13217967599410899</v>
      </c>
      <c r="AA335" s="16">
        <v>0.6075110456553755</v>
      </c>
      <c r="AB335" s="16">
        <v>0.2603092783505155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99</v>
      </c>
      <c r="D336" s="74">
        <v>118</v>
      </c>
      <c r="E336" s="74">
        <v>140</v>
      </c>
      <c r="F336" s="74">
        <v>140</v>
      </c>
      <c r="G336" s="74">
        <v>129</v>
      </c>
      <c r="H336" s="74">
        <v>98</v>
      </c>
      <c r="I336" s="74">
        <v>134</v>
      </c>
      <c r="J336" s="74">
        <v>139</v>
      </c>
      <c r="K336" s="74">
        <v>146</v>
      </c>
      <c r="L336" s="74">
        <v>170</v>
      </c>
      <c r="M336" s="74">
        <v>196</v>
      </c>
      <c r="N336" s="74">
        <v>185</v>
      </c>
      <c r="O336" s="74">
        <v>241</v>
      </c>
      <c r="P336" s="74">
        <v>245</v>
      </c>
      <c r="Q336" s="74">
        <v>178</v>
      </c>
      <c r="R336" s="74">
        <v>173</v>
      </c>
      <c r="S336" s="74">
        <v>152</v>
      </c>
      <c r="T336" s="74">
        <v>154</v>
      </c>
      <c r="U336" s="74">
        <v>84</v>
      </c>
      <c r="V336" s="74">
        <v>16</v>
      </c>
      <c r="W336" s="74">
        <v>4</v>
      </c>
      <c r="X336" s="80">
        <v>1006</v>
      </c>
      <c r="Y336" s="68">
        <v>2941</v>
      </c>
      <c r="Z336" s="18">
        <v>0.12138728323699421</v>
      </c>
      <c r="AA336" s="18">
        <v>0.5365521931315879</v>
      </c>
      <c r="AB336" s="18">
        <v>0.34206052363141787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213</v>
      </c>
      <c r="D337" s="75">
        <v>234</v>
      </c>
      <c r="E337" s="75">
        <v>269</v>
      </c>
      <c r="F337" s="75">
        <v>288</v>
      </c>
      <c r="G337" s="75">
        <v>245</v>
      </c>
      <c r="H337" s="75">
        <v>215</v>
      </c>
      <c r="I337" s="75">
        <v>275</v>
      </c>
      <c r="J337" s="75">
        <v>279</v>
      </c>
      <c r="K337" s="75">
        <v>316</v>
      </c>
      <c r="L337" s="75">
        <v>351</v>
      </c>
      <c r="M337" s="75">
        <v>376</v>
      </c>
      <c r="N337" s="75">
        <v>387</v>
      </c>
      <c r="O337" s="75">
        <v>496</v>
      </c>
      <c r="P337" s="75">
        <v>497</v>
      </c>
      <c r="Q337" s="75">
        <v>315</v>
      </c>
      <c r="R337" s="75">
        <v>307</v>
      </c>
      <c r="S337" s="75">
        <v>248</v>
      </c>
      <c r="T337" s="75">
        <v>217</v>
      </c>
      <c r="U337" s="75">
        <v>103</v>
      </c>
      <c r="V337" s="75">
        <v>20</v>
      </c>
      <c r="W337" s="75">
        <v>6</v>
      </c>
      <c r="X337" s="81">
        <v>1713</v>
      </c>
      <c r="Y337" s="69">
        <v>5657</v>
      </c>
      <c r="Z337" s="19">
        <v>0.12656885274880678</v>
      </c>
      <c r="AA337" s="19">
        <v>0.5706204702138943</v>
      </c>
      <c r="AB337" s="19">
        <v>0.3028106770372989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28</v>
      </c>
      <c r="D338" s="73">
        <v>29</v>
      </c>
      <c r="E338" s="73">
        <v>28</v>
      </c>
      <c r="F338" s="73">
        <v>39</v>
      </c>
      <c r="G338" s="73">
        <v>48</v>
      </c>
      <c r="H338" s="73">
        <v>28</v>
      </c>
      <c r="I338" s="73">
        <v>40</v>
      </c>
      <c r="J338" s="73">
        <v>41</v>
      </c>
      <c r="K338" s="73">
        <v>49</v>
      </c>
      <c r="L338" s="73">
        <v>49</v>
      </c>
      <c r="M338" s="73">
        <v>73</v>
      </c>
      <c r="N338" s="73">
        <v>74</v>
      </c>
      <c r="O338" s="73">
        <v>89</v>
      </c>
      <c r="P338" s="73">
        <v>76</v>
      </c>
      <c r="Q338" s="73">
        <v>48</v>
      </c>
      <c r="R338" s="73">
        <v>42</v>
      </c>
      <c r="S338" s="73">
        <v>36</v>
      </c>
      <c r="T338" s="73">
        <v>21</v>
      </c>
      <c r="U338" s="73">
        <v>11</v>
      </c>
      <c r="V338" s="73">
        <v>1</v>
      </c>
      <c r="W338" s="73">
        <v>1</v>
      </c>
      <c r="X338" s="77">
        <v>236</v>
      </c>
      <c r="Y338" s="67">
        <v>851</v>
      </c>
      <c r="Z338" s="16">
        <v>0.099882491186839</v>
      </c>
      <c r="AA338" s="16">
        <v>0.6227967097532315</v>
      </c>
      <c r="AB338" s="16">
        <v>0.2773207990599295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22</v>
      </c>
      <c r="D339" s="74">
        <v>35</v>
      </c>
      <c r="E339" s="74">
        <v>23</v>
      </c>
      <c r="F339" s="74">
        <v>45</v>
      </c>
      <c r="G339" s="74">
        <v>41</v>
      </c>
      <c r="H339" s="74">
        <v>42</v>
      </c>
      <c r="I339" s="74">
        <v>36</v>
      </c>
      <c r="J339" s="74">
        <v>42</v>
      </c>
      <c r="K339" s="74">
        <v>38</v>
      </c>
      <c r="L339" s="74">
        <v>47</v>
      </c>
      <c r="M339" s="74">
        <v>57</v>
      </c>
      <c r="N339" s="74">
        <v>78</v>
      </c>
      <c r="O339" s="74">
        <v>77</v>
      </c>
      <c r="P339" s="74">
        <v>73</v>
      </c>
      <c r="Q339" s="74">
        <v>52</v>
      </c>
      <c r="R339" s="74">
        <v>62</v>
      </c>
      <c r="S339" s="74">
        <v>71</v>
      </c>
      <c r="T339" s="74">
        <v>59</v>
      </c>
      <c r="U339" s="74">
        <v>26</v>
      </c>
      <c r="V339" s="74">
        <v>5</v>
      </c>
      <c r="W339" s="74">
        <v>0</v>
      </c>
      <c r="X339" s="80">
        <v>348</v>
      </c>
      <c r="Y339" s="68">
        <v>931</v>
      </c>
      <c r="Z339" s="18">
        <v>0.08592910848549946</v>
      </c>
      <c r="AA339" s="18">
        <v>0.5402792696025779</v>
      </c>
      <c r="AB339" s="18">
        <v>0.37379162191192267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50</v>
      </c>
      <c r="D340" s="75">
        <v>64</v>
      </c>
      <c r="E340" s="75">
        <v>51</v>
      </c>
      <c r="F340" s="75">
        <v>84</v>
      </c>
      <c r="G340" s="75">
        <v>89</v>
      </c>
      <c r="H340" s="75">
        <v>70</v>
      </c>
      <c r="I340" s="75">
        <v>76</v>
      </c>
      <c r="J340" s="75">
        <v>83</v>
      </c>
      <c r="K340" s="75">
        <v>87</v>
      </c>
      <c r="L340" s="75">
        <v>96</v>
      </c>
      <c r="M340" s="75">
        <v>130</v>
      </c>
      <c r="N340" s="75">
        <v>152</v>
      </c>
      <c r="O340" s="75">
        <v>166</v>
      </c>
      <c r="P340" s="75">
        <v>149</v>
      </c>
      <c r="Q340" s="75">
        <v>100</v>
      </c>
      <c r="R340" s="75">
        <v>104</v>
      </c>
      <c r="S340" s="75">
        <v>107</v>
      </c>
      <c r="T340" s="75">
        <v>80</v>
      </c>
      <c r="U340" s="75">
        <v>37</v>
      </c>
      <c r="V340" s="75">
        <v>6</v>
      </c>
      <c r="W340" s="75">
        <v>1</v>
      </c>
      <c r="X340" s="81">
        <v>584</v>
      </c>
      <c r="Y340" s="69">
        <v>1782</v>
      </c>
      <c r="Z340" s="19">
        <v>0.09259259259259259</v>
      </c>
      <c r="AA340" s="19">
        <v>0.579685746352413</v>
      </c>
      <c r="AB340" s="19">
        <v>0.3277216610549944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&amp;C町別・年齢5歳区分別人口〈住民基本台帳人口:飯盛地域〉&amp;R平成28年6月1日現在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2016-06-19T01:30:56Z</cp:lastPrinted>
  <dcterms:created xsi:type="dcterms:W3CDTF">1999-09-29T07:40:04Z</dcterms:created>
  <dcterms:modified xsi:type="dcterms:W3CDTF">2016-06-19T01:31:08Z</dcterms:modified>
  <cp:category/>
  <cp:version/>
  <cp:contentType/>
  <cp:contentStatus/>
</cp:coreProperties>
</file>